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<sst xmlns="http://schemas.openxmlformats.org/spreadsheetml/2006/main" count="1507" uniqueCount="630">
  <si>
    <t>前郭县人民法院2019年上半年生效裁判文书经审批不上网明细（1）</t>
  </si>
  <si>
    <t>序号</t>
  </si>
  <si>
    <t>案件类型</t>
  </si>
  <si>
    <t>文书名称</t>
  </si>
  <si>
    <t>案号</t>
  </si>
  <si>
    <t>承办法官</t>
  </si>
  <si>
    <t>不公开理由</t>
  </si>
  <si>
    <t>民事案件</t>
  </si>
  <si>
    <t>杨某与王某等保证合同纠纷一审民事调解书</t>
  </si>
  <si>
    <t>（2019）吉0721民初9号</t>
  </si>
  <si>
    <t>杨秋实</t>
  </si>
  <si>
    <t>以调解方式结案的</t>
  </si>
  <si>
    <t>杨某与王某保证合同纠纷一审民事调解书</t>
  </si>
  <si>
    <t>（2019）吉0721民初35号</t>
  </si>
  <si>
    <t>刘洪侠</t>
  </si>
  <si>
    <t>刘某与宋某保证合同纠纷一审民事调解书</t>
  </si>
  <si>
    <t>（2019）吉0721民初755号</t>
  </si>
  <si>
    <t>魏明远</t>
  </si>
  <si>
    <t>王某与孙某保证合同纠纷一审民事调解书</t>
  </si>
  <si>
    <t>（2019）吉0721民初774号</t>
  </si>
  <si>
    <t>苗树举</t>
  </si>
  <si>
    <t>邸某与滕某保证合同纠纷一审民事调解书</t>
  </si>
  <si>
    <t>（2019）吉0721民初351号</t>
  </si>
  <si>
    <t>邓某与祝某保证合同纠纷一审民事调解书</t>
  </si>
  <si>
    <t>（2019）吉0721民初1329号</t>
  </si>
  <si>
    <t>张晓兰</t>
  </si>
  <si>
    <t>高某与赵某变更抚养关系纠纷一审民事调解书</t>
  </si>
  <si>
    <t>（2018）吉0721民初6227号</t>
  </si>
  <si>
    <t>晏淑荣</t>
  </si>
  <si>
    <t>吴某与白某变更抚养关系纠纷一审民事调解书</t>
  </si>
  <si>
    <t>（2018）吉0721民初5884号</t>
  </si>
  <si>
    <t>顾丹</t>
  </si>
  <si>
    <t>张某与杨某变更抚养关系纠纷一审民事调解书</t>
  </si>
  <si>
    <t>（2019）吉0721民初457号</t>
  </si>
  <si>
    <t>徐某与王某变更抚养关系纠纷一审民事调解书</t>
  </si>
  <si>
    <t>（2019）吉0721民初236号</t>
  </si>
  <si>
    <t>郭海涛</t>
  </si>
  <si>
    <t>张某与姜某变更抚养关系纠纷一审民事调解书</t>
  </si>
  <si>
    <t>（2019）吉0721民初249号</t>
  </si>
  <si>
    <t>付和玉</t>
  </si>
  <si>
    <t>刘某与修某变更抚养关系纠纷一审民事调解书</t>
  </si>
  <si>
    <t>（2019）吉0721民初857号</t>
  </si>
  <si>
    <t>朱广新</t>
  </si>
  <si>
    <t>马某与铁某变更抚养关系纠纷一审民事调解书</t>
  </si>
  <si>
    <t>（2019）吉0721民初723号</t>
  </si>
  <si>
    <t>王某1与王某2变更抚养关系纠纷一审民事调解书</t>
  </si>
  <si>
    <t>（2019）吉0721民初1111号</t>
  </si>
  <si>
    <t>何某与杨某等变更抚养关系纠纷一审民事调解书</t>
  </si>
  <si>
    <t>（2019）吉0721民初1363号</t>
  </si>
  <si>
    <t>郑某等与郭某变更抚养关系纠纷一审民事调解书</t>
  </si>
  <si>
    <t>（2019）吉0721民初1480号</t>
  </si>
  <si>
    <t>樊某与赵某变更抚养关系纠纷一审民事调解书</t>
  </si>
  <si>
    <t>（2019）吉0721民初1630号</t>
  </si>
  <si>
    <t>李某与林某变更抚养关系纠纷一审民事调解书</t>
  </si>
  <si>
    <t>（2019）吉0721民初2105号</t>
  </si>
  <si>
    <t>李某与尹某变更抚养关系纠纷一审民事调解书</t>
  </si>
  <si>
    <t>（2019）吉0721民初2294号</t>
  </si>
  <si>
    <t>赵莉莉</t>
  </si>
  <si>
    <t>宋某与王某变更抚养关系纠纷一审民事调解书</t>
  </si>
  <si>
    <t>（2019）吉0721民初2387号</t>
  </si>
  <si>
    <t>徐某与吴某变更抚养关系纠纷一审民事调解书</t>
  </si>
  <si>
    <t>（2019）吉0721民初2223号</t>
  </si>
  <si>
    <t>刘来秋</t>
  </si>
  <si>
    <t>（2019）吉0721民初1908号</t>
  </si>
  <si>
    <t>柳某与张某变更抚养关系纠纷一审民事调解书</t>
  </si>
  <si>
    <t>（2019）吉0721民初2682号</t>
  </si>
  <si>
    <t>董小红</t>
  </si>
  <si>
    <t>郭某与董某变更抚养关系纠纷一审民事调解书</t>
  </si>
  <si>
    <t>（2019）吉0721民初3176号</t>
  </si>
  <si>
    <t>王某与夏某变更抚养关系纠纷一审民事调解书</t>
  </si>
  <si>
    <t>（2019）吉0721民初3330号</t>
  </si>
  <si>
    <t>周某与黄某变更抚养关系纠纷一审民事调解书</t>
  </si>
  <si>
    <t>（2019）吉0721民初3345号</t>
  </si>
  <si>
    <t>方某与姜某变更抚养关系纠纷一审民事调解书</t>
  </si>
  <si>
    <t>（2019）吉0721民初3235号</t>
  </si>
  <si>
    <t>白某与钟某不当得利纠纷一审民事调解书</t>
  </si>
  <si>
    <t>（2019）吉0721民初1370号</t>
  </si>
  <si>
    <t>曲某与杜某财产损害赔偿纠纷一审民事调解书</t>
  </si>
  <si>
    <t>（2019）吉0721民初1190号</t>
  </si>
  <si>
    <t>烨倩</t>
  </si>
  <si>
    <t>吴某与邱某等财产损害赔偿纠纷一审民事调解书</t>
  </si>
  <si>
    <t>（2019）吉0721民初1357号</t>
  </si>
  <si>
    <t>王某与前郭尔罗斯蒙古族自治县前郭镇某干洗店财产损害赔偿纠纷一审民事调解书</t>
  </si>
  <si>
    <t>（2019）吉0721民初2929号</t>
  </si>
  <si>
    <t>松原某汽车租赁有限公司与刘某车辆租赁合同纠纷一审民事调解书</t>
  </si>
  <si>
    <t>（2019）吉0721民初2774号</t>
  </si>
  <si>
    <t>刘彦娟</t>
  </si>
  <si>
    <t>管某与张某车辆租赁合同纠纷一审民事调解书</t>
  </si>
  <si>
    <t>（2019）吉0721民初3287号</t>
  </si>
  <si>
    <t>韩某与前郭尔罗斯蒙古族自治县某房产交易处定金合同纠纷一审民事调解书</t>
  </si>
  <si>
    <t>（2019）吉0721民初2162号</t>
  </si>
  <si>
    <t>松原市宁江区某不锈钢制作中心与王某定作合同纠纷一审民事调解书</t>
  </si>
  <si>
    <t>（2019）吉0721民初1435号</t>
  </si>
  <si>
    <t>孙立清</t>
  </si>
  <si>
    <t>呼和浩特市某装饰装潢工程有限公司与前郭尔罗斯蒙古族自治县规划局定作合同纠纷一审民事调解书</t>
  </si>
  <si>
    <t>（2018）吉0721民初5102号</t>
  </si>
  <si>
    <t>呼和浩特市某雕塑有限责任公司与前郭尔罗斯蒙古族自治县规划局定作合同纠纷一审民事调解书</t>
  </si>
  <si>
    <t>（2019）吉0721民初3191号</t>
  </si>
  <si>
    <t>前郭灌区国营莲花泡机械化农场与中国联合网络通信有限公司松原分公司返还原物纠纷一审民事调解书</t>
  </si>
  <si>
    <t>（2019）吉0721民初286号</t>
  </si>
  <si>
    <t>阚某与吉林省某房地产开发有限公司等房屋买卖合同纠纷一审民事调解书</t>
  </si>
  <si>
    <t>（2018）吉0721民初5743号</t>
  </si>
  <si>
    <t>张某与田某房屋买卖合同纠纷一审民事调解书</t>
  </si>
  <si>
    <t>（2019）吉0721民初667号</t>
  </si>
  <si>
    <t>刘某与周某房屋买卖合同纠纷一审民事调解书</t>
  </si>
  <si>
    <t>（2019）吉0721民初92号</t>
  </si>
  <si>
    <t>焦某与纪某房屋租赁合同纠纷一审民事调解书</t>
  </si>
  <si>
    <t>（2018）吉0721民初6030号</t>
  </si>
  <si>
    <t>吉林省某投资集团有限公司与吉林松商某黑玉米开发有限公司房屋租赁合同纠纷一审民事调解书</t>
  </si>
  <si>
    <t>（2019）吉0721民初2757号</t>
  </si>
  <si>
    <t>贾某与李某抚养费纠纷一审民事调解书</t>
  </si>
  <si>
    <t>（2019）吉0721民初8号</t>
  </si>
  <si>
    <r>
      <rPr>
        <sz val="10"/>
        <color rgb="FF000000"/>
        <rFont val="宋体"/>
        <charset val="134"/>
        <scheme val="minor"/>
      </rPr>
      <t>赵某</t>
    </r>
    <r>
      <rPr>
        <sz val="10"/>
        <color indexed="8"/>
        <rFont val="宋体"/>
        <charset val="0"/>
        <scheme val="minor"/>
      </rPr>
      <t>1</t>
    </r>
    <r>
      <rPr>
        <sz val="10"/>
        <color indexed="8"/>
        <rFont val="宋体"/>
        <charset val="134"/>
        <scheme val="minor"/>
      </rPr>
      <t>与赵某</t>
    </r>
    <r>
      <rPr>
        <sz val="10"/>
        <color indexed="8"/>
        <rFont val="宋体"/>
        <charset val="0"/>
        <scheme val="minor"/>
      </rPr>
      <t>2</t>
    </r>
    <r>
      <rPr>
        <sz val="10"/>
        <color indexed="8"/>
        <rFont val="宋体"/>
        <charset val="134"/>
        <scheme val="minor"/>
      </rPr>
      <t>抚养费纠纷一审民事调解书</t>
    </r>
  </si>
  <si>
    <t>（2018）吉0721民初6224号</t>
  </si>
  <si>
    <t>孙某等与孙某抚养费纠纷一审民事调解书</t>
  </si>
  <si>
    <t>（2019）吉0721民初513号</t>
  </si>
  <si>
    <t>李某与李某抚养费纠纷一审民事调解书</t>
  </si>
  <si>
    <t>（2018）吉0721民初6329号</t>
  </si>
  <si>
    <t>杨某与杨某抚养费纠纷一审民事调解书</t>
  </si>
  <si>
    <t>（2019）吉0721民初40号</t>
  </si>
  <si>
    <t>刘某与刘某抚养费纠纷一审民事调解书</t>
  </si>
  <si>
    <t>（2019）吉0721民初320号</t>
  </si>
  <si>
    <t>高某与高某抚养费纠纷一审民事调解书</t>
  </si>
  <si>
    <t>（2019）吉0721民初1021号</t>
  </si>
  <si>
    <t>王某与张某抚养费纠纷一审民事调解书</t>
  </si>
  <si>
    <t>（2019）吉0721民初338号</t>
  </si>
  <si>
    <t>李某1与李某2抚养费纠纷一审民事调解书</t>
  </si>
  <si>
    <t>（2019）吉0721民初1194号</t>
  </si>
  <si>
    <t>石某与于某抚养费纠纷一审民事调解书</t>
  </si>
  <si>
    <t>（2019）吉0721民初1409号</t>
  </si>
  <si>
    <t>包某与朝某抚养费纠纷一审民事调解书</t>
  </si>
  <si>
    <t>（2019）吉0721民初1745号</t>
  </si>
  <si>
    <t>王某1与王某2抚养费纠纷一审民事调解书</t>
  </si>
  <si>
    <t>（2019）吉0721民初2392号</t>
  </si>
  <si>
    <t>林某与曹某抚养费纠纷一审民事调解书</t>
  </si>
  <si>
    <t>（2019）吉0721民初3266号</t>
  </si>
  <si>
    <t>丛某等与前郭县某水泥制品有限公司工伤保险待遇纠纷一审民事调解书</t>
  </si>
  <si>
    <t>（2019）吉0721民初29号</t>
  </si>
  <si>
    <t>朱洪波</t>
  </si>
  <si>
    <t>兰某与李某合伙协议纠纷一审民事调解书</t>
  </si>
  <si>
    <t>（2019）吉0721民初499号</t>
  </si>
  <si>
    <t>贺子桐</t>
  </si>
  <si>
    <t>白某1与白某2等合伙协议纠纷一审民事调解书</t>
  </si>
  <si>
    <t>（2019）吉0721民初509号</t>
  </si>
  <si>
    <t>栗某与王某婚约财产纠纷一审民事调解书</t>
  </si>
  <si>
    <t>（2019）吉0721民初1226号</t>
  </si>
  <si>
    <t>徐某与孙某机动车交通事故责任纠纷一审民事调解书</t>
  </si>
  <si>
    <t>（2019）吉0721民初44号</t>
  </si>
  <si>
    <t>惠玉田</t>
  </si>
  <si>
    <t>高某等与中国太平洋财产保险股份有限公司松原市中心支公司法人等机动车交通事故责任纠纷一审民事调解书</t>
  </si>
  <si>
    <t>（2019）吉0721民初1002号</t>
  </si>
  <si>
    <t>任某与赵某等机动车交通事故责任纠纷一审民事调解书</t>
  </si>
  <si>
    <t>（2019）吉0721民初1003号</t>
  </si>
  <si>
    <t>关中杰</t>
  </si>
  <si>
    <t>于某与刘某等机动车交通事故责任纠纷一审民事调解书</t>
  </si>
  <si>
    <t>（2019）吉0721民初752号</t>
  </si>
  <si>
    <t>于某与中华联合财产保险股份有限公司松原中心支公司等机动车交通事故责任纠纷一审民事调解书</t>
  </si>
  <si>
    <t>（2019）吉0721民初754号</t>
  </si>
  <si>
    <t>陈某与中国平安财产保险股份有限公司松原中心支公司前郭支公司等机动车交通事故责任纠纷一审民事调解书</t>
  </si>
  <si>
    <t>（2019）吉0721民初1057号</t>
  </si>
  <si>
    <t>庞某与王某等机动车交通事故责任纠纷一审民事调解书</t>
  </si>
  <si>
    <t>（2019）吉0721民初1401号</t>
  </si>
  <si>
    <t>（2019）吉0721民初2150号</t>
  </si>
  <si>
    <t>李某与姜某机动车交通事故责任纠纷一审民事调解书</t>
  </si>
  <si>
    <t>（2019）吉0721民初2683号</t>
  </si>
  <si>
    <t>赵某与江某等机动车交通事故责任纠纷一审民事调解书</t>
  </si>
  <si>
    <t>（2019）吉0721民初2815号</t>
  </si>
  <si>
    <t>赵某等与包某等机动车交通事故责任纠纷一审民事调解书</t>
  </si>
  <si>
    <t>（2019）吉0721民初3323号</t>
  </si>
  <si>
    <t>黄某1与黄某2继承纠纷一审民事调解书</t>
  </si>
  <si>
    <t>（2019）吉0721民初2678号</t>
  </si>
  <si>
    <t>长春某压型有限公司与吉林省某门业有限公司加工合同纠纷一审民事调解书</t>
  </si>
  <si>
    <t>（2019）吉0721民初875号</t>
  </si>
  <si>
    <t>赵某与前郭尔罗斯蒙古族自治县查干湖镇重新卫生院建设工程施工合同纠纷一审民事调解书</t>
  </si>
  <si>
    <t>（2019）吉0721民初1008号</t>
  </si>
  <si>
    <t>高某与前郭尔罗斯蒙古族自治县路通公路工程养护有限责任公司建设工程施工合同纠纷一审民事调解书</t>
  </si>
  <si>
    <t>（2019）吉0721民初1079号</t>
  </si>
  <si>
    <t>王蓓蓓</t>
  </si>
  <si>
    <t>松原市某石油工程机械设备安装有限公司与香港中国某能源投资有限公司建设工程施工合同纠纷一审民事调解书</t>
  </si>
  <si>
    <t>（2019）吉0721民初780号</t>
  </si>
  <si>
    <t>松原市某建筑工程有限责任公司与吉林前郭某粮食收储库等建设工程施工合同纠纷一审民事调解书</t>
  </si>
  <si>
    <t>（2019）吉0721民初1466号</t>
  </si>
  <si>
    <t>松原某建设工程有限公司与某粮油前郭尔罗斯蒙古族自治县有限公司等建设工程施工合同纠纷一审民事调解书</t>
  </si>
  <si>
    <t>（2019）吉0721民初1465号</t>
  </si>
  <si>
    <t>翟青山</t>
  </si>
  <si>
    <t>王某与前郭尔罗斯蒙古族自治县八郎镇向阳村民委员会建设工程施工合同纠纷一审民事调解书</t>
  </si>
  <si>
    <t>（2019）吉0721民初848号</t>
  </si>
  <si>
    <t>张某与李某健康权纠纷一审民事调解书</t>
  </si>
  <si>
    <t>（2019）吉0721民初326号</t>
  </si>
  <si>
    <t>刘某与前郭尔罗斯蒙古族自治县某粮食收储有限公司等借款合同纠纷一审民事调解书</t>
  </si>
  <si>
    <t>（2019）吉0721民初613号</t>
  </si>
  <si>
    <t>佟某等与前郭尔罗斯蒙古自治县洪泉乡苇芦子村民委员会借款合同纠纷一审民事调解书</t>
  </si>
  <si>
    <t>（2019）吉0721民初505号</t>
  </si>
  <si>
    <t>侯某与吉林省某房地产开发有限公司借款合同纠纷一审民事调解书</t>
  </si>
  <si>
    <t>（2019）吉0721民初465号</t>
  </si>
  <si>
    <t>张某与前郭尔罗斯蒙古族自治县某粮食收储有限公司等借款合同纠纷一审民事调解书</t>
  </si>
  <si>
    <t>（2019）吉0721民初778号</t>
  </si>
  <si>
    <t>前郭县某支农小额贷款有限公司与王某等借款合同纠纷一审民事调解书</t>
  </si>
  <si>
    <t>（2019）吉0721民初655号</t>
  </si>
  <si>
    <t>闫某与松原市某管道安装有限公司等借款合同纠纷一审民事调解书</t>
  </si>
  <si>
    <t>（2019）吉0721民初760号</t>
  </si>
  <si>
    <t>于某与松原市某管道安装有限公司等借款合同纠纷一审民事调解书</t>
  </si>
  <si>
    <t>（2019）吉0721民初759号</t>
  </si>
  <si>
    <t>王某与吉林郭尔罗斯蒙古族自治县某生物饲料有限公司等借款合同纠纷一审民事调解书</t>
  </si>
  <si>
    <t>（2019）吉0721民初786号</t>
  </si>
  <si>
    <t>陈一宏</t>
  </si>
  <si>
    <t>中国邮政储蓄银行股份有限公司松原市分行与魏某等金融借款合同纠纷一审民事调解书</t>
  </si>
  <si>
    <t>（2019）吉0721民初2729号</t>
  </si>
  <si>
    <t>赵某与前郭尔罗斯蒙古族自治县平凤乡中学经济补偿金纠纷一审民事调解书</t>
  </si>
  <si>
    <t>（2018）吉0721民初6204号</t>
  </si>
  <si>
    <t>赵志新</t>
  </si>
  <si>
    <t>尹某与前郭县某经贸有限公司劳动争议一审民事调解书</t>
  </si>
  <si>
    <t>（2019）吉0721民初322号</t>
  </si>
  <si>
    <t>张某与何某劳务合同纠纷一审民事调解书</t>
  </si>
  <si>
    <t>（2019）吉0721民初406号</t>
  </si>
  <si>
    <t>梁某与前郭县宝甸乡某农机农民专业合作社等劳务合同纠纷一审民事调解书</t>
  </si>
  <si>
    <t>（2019）吉0721民初260号</t>
  </si>
  <si>
    <t>黄某与前郭县前郭镇某汽车养生馆等劳务合同纠纷一审民事调解书</t>
  </si>
  <si>
    <t>（2019）吉0721民初206号</t>
  </si>
  <si>
    <t>王某与前郭县前郭镇某汽车养生馆等劳务合同纠纷一审民事调解书</t>
  </si>
  <si>
    <t>（2019）吉0721民初198号</t>
  </si>
  <si>
    <t>赵某与张某劳务合同纠纷一审民事调解书</t>
  </si>
  <si>
    <t>（2019）吉0721民初477号</t>
  </si>
  <si>
    <t>杨晨静</t>
  </si>
  <si>
    <t>隋某与前郭县宝甸乡某农机农民专业合作社等劳务合同纠纷一审民事调解书</t>
  </si>
  <si>
    <t>（2019）吉0721民初261号</t>
  </si>
  <si>
    <t>林某与王某劳务合同纠纷一审民事调解书</t>
  </si>
  <si>
    <t>（2019）吉0721民初380号</t>
  </si>
  <si>
    <t>韩某与前郭县宝甸乡某农机农民专业合作社等劳务合同纠纷一审民事调解书</t>
  </si>
  <si>
    <t>（2019）吉0721民初259号</t>
  </si>
  <si>
    <t>唐某与王某劳务合同纠纷一审民事调解书</t>
  </si>
  <si>
    <t>（2019）吉0721民初727号</t>
  </si>
  <si>
    <t>易某与于某劳务合同纠纷一审民事调解书</t>
  </si>
  <si>
    <t>（2019）吉0721民初1545号</t>
  </si>
  <si>
    <t>李某1与李某2劳务合同纠纷一审民事调解书</t>
  </si>
  <si>
    <t>（2019）吉0721民初1513号</t>
  </si>
  <si>
    <t>马某与富某劳务合同纠纷一审民事调解书</t>
  </si>
  <si>
    <t>（2019）吉0721民初635号</t>
  </si>
  <si>
    <t>额某与孙某劳务合同纠纷一审民事调解书</t>
  </si>
  <si>
    <t>（2019）吉0721民初2852号</t>
  </si>
  <si>
    <t>郭某与孙某劳务合同纠纷一审民事调解书</t>
  </si>
  <si>
    <t>（2019）吉0721民初2854号</t>
  </si>
  <si>
    <t>田书宏</t>
  </si>
  <si>
    <t>（2019）吉0721民初2857号</t>
  </si>
  <si>
    <t>候某与马某劳务合同纠纷一审民事调解书</t>
  </si>
  <si>
    <t>（2019）吉0721民初971号</t>
  </si>
  <si>
    <t>张某与于某离婚后财产纠纷一审民事调解书</t>
  </si>
  <si>
    <t>（2019）吉0721民初1294号</t>
  </si>
  <si>
    <t>王某与刘某离婚后财产纠纷一审民事调解书</t>
  </si>
  <si>
    <t>（2019）吉0721民初2127号</t>
  </si>
  <si>
    <t>杨某与吴某离婚纠纷一审民事调解书</t>
  </si>
  <si>
    <t>（2019）吉0721民初32号</t>
  </si>
  <si>
    <t>修某与郭某离婚纠纷一审民事调解书</t>
  </si>
  <si>
    <t>（2018）吉0721民初6271号</t>
  </si>
  <si>
    <r>
      <rPr>
        <sz val="10"/>
        <color indexed="8"/>
        <rFont val="宋体"/>
        <charset val="134"/>
        <scheme val="minor"/>
      </rPr>
      <t>刘某</t>
    </r>
    <r>
      <rPr>
        <sz val="10"/>
        <color indexed="8"/>
        <rFont val="宋体"/>
        <charset val="0"/>
        <scheme val="minor"/>
      </rPr>
      <t>1</t>
    </r>
    <r>
      <rPr>
        <sz val="10"/>
        <color indexed="8"/>
        <rFont val="宋体"/>
        <charset val="134"/>
        <scheme val="minor"/>
      </rPr>
      <t>与刘某</t>
    </r>
    <r>
      <rPr>
        <sz val="10"/>
        <color indexed="8"/>
        <rFont val="宋体"/>
        <charset val="0"/>
        <scheme val="minor"/>
      </rPr>
      <t>2</t>
    </r>
    <r>
      <rPr>
        <sz val="10"/>
        <color indexed="8"/>
        <rFont val="宋体"/>
        <charset val="134"/>
        <scheme val="minor"/>
      </rPr>
      <t>离婚纠纷一审民事调解书</t>
    </r>
  </si>
  <si>
    <t>（2019）吉0721民初103号</t>
  </si>
  <si>
    <t>黄某与李某离婚纠纷一审民事调解书</t>
  </si>
  <si>
    <t>（2018）吉0721民初6166号</t>
  </si>
  <si>
    <t>赵某与刘某离婚纠纷一审民事调解书</t>
  </si>
  <si>
    <t>（2018）吉0721民初6007号</t>
  </si>
  <si>
    <t>孙某与姜某离婚纠纷一审民事调解书</t>
  </si>
  <si>
    <t>（2019）吉0721民初120号</t>
  </si>
  <si>
    <t>宋某与王某离婚纠纷一审民事调解书</t>
  </si>
  <si>
    <t>（2018）吉0721民初6341号</t>
  </si>
  <si>
    <t>曹某与王某离婚纠纷一审民事调解书</t>
  </si>
  <si>
    <t>（2018）吉0721民初6155号</t>
  </si>
  <si>
    <t>李某与郭某离婚纠纷一审民事调解书</t>
  </si>
  <si>
    <t>（2019）吉0721民初276号</t>
  </si>
  <si>
    <t>苗某与孙某离婚纠纷一审民事调解书</t>
  </si>
  <si>
    <t>（2019）吉0721民初273号</t>
  </si>
  <si>
    <t>冯某与胡某离婚纠纷一审民事调解书</t>
  </si>
  <si>
    <t>（2019）吉0721民初274号</t>
  </si>
  <si>
    <t>孙某与程某离婚纠纷一审民事调解书</t>
  </si>
  <si>
    <t>（2019）吉0721民初275号</t>
  </si>
  <si>
    <t>高某与安某离婚纠纷一审民事调解书</t>
  </si>
  <si>
    <t>（2019）吉0721民初337号</t>
  </si>
  <si>
    <t>初某与姚某离婚纠纷一审民事调解书</t>
  </si>
  <si>
    <t>（2019）吉0721民初599号</t>
  </si>
  <si>
    <t>刘某与于某离婚纠纷一审民事调解书</t>
  </si>
  <si>
    <t>（2018）吉0721民初4720号</t>
  </si>
  <si>
    <t>高某与王某离婚纠纷一审民事调解书</t>
  </si>
  <si>
    <t>（2019）吉0721民初224号</t>
  </si>
  <si>
    <t>宁某与王某离婚纠纷一审民事调解书</t>
  </si>
  <si>
    <t>（2018）吉0721民初5883号</t>
  </si>
  <si>
    <t>田某与马某离婚纠纷一审民事调解书</t>
  </si>
  <si>
    <t>（2019）吉0721民初634号</t>
  </si>
  <si>
    <t>吴某与顾某离婚纠纷一审民事调解书</t>
  </si>
  <si>
    <t>（2019）吉0721民初596号</t>
  </si>
  <si>
    <t>刘某与许某离婚纠纷一审民事调解书</t>
  </si>
  <si>
    <t>（2019）吉0721民初421号</t>
  </si>
  <si>
    <t>赵某与王某等离婚纠纷一审民事调解书</t>
  </si>
  <si>
    <t>（2019）吉0721民初607号</t>
  </si>
  <si>
    <t>曲某与王某离婚纠纷一审民事调解书</t>
  </si>
  <si>
    <t>（2019）吉0721民初701号</t>
  </si>
  <si>
    <t>赵万民</t>
  </si>
  <si>
    <t>贾某与姚某离婚纠纷一审民事调解书</t>
  </si>
  <si>
    <t>（2019）吉0721民初424号</t>
  </si>
  <si>
    <t>文某与郭某离婚纠纷一审民事调解书</t>
  </si>
  <si>
    <t>（2019）吉0721民初643号</t>
  </si>
  <si>
    <t>李某与王某离婚纠纷一审民事调解书</t>
  </si>
  <si>
    <t>（2019）吉0721民初1024号</t>
  </si>
  <si>
    <t>侯某与姚某离婚纠纷一审民事调解书</t>
  </si>
  <si>
    <t>（2019）吉0721民初1025号</t>
  </si>
  <si>
    <t>（2019）吉0721民初606号</t>
  </si>
  <si>
    <t>孙某与杨某离婚纠纷一审民事调解书</t>
  </si>
  <si>
    <t>（2019）吉0721民初656号</t>
  </si>
  <si>
    <t>邹某与李某离婚纠纷一审民事调解书</t>
  </si>
  <si>
    <t>（2019）吉0721民初428号</t>
  </si>
  <si>
    <t>徐某与李某离婚纠纷一审民事调解书</t>
  </si>
  <si>
    <t>（2019）吉0721民初646号</t>
  </si>
  <si>
    <t>王某与孙某离婚纠纷一审民事调解书</t>
  </si>
  <si>
    <t>（2019）吉0721民初795号</t>
  </si>
  <si>
    <t>赵某与张某离婚纠纷一审民事调解书</t>
  </si>
  <si>
    <t>（2018）吉0721民初6189号</t>
  </si>
  <si>
    <t>包某与张某离婚纠纷一审民事调解书</t>
  </si>
  <si>
    <t>（2019）吉0721民初1479号</t>
  </si>
  <si>
    <t>孙某与徐某离婚纠纷一审民事调解书</t>
  </si>
  <si>
    <t>（2019）吉0721民初1095号</t>
  </si>
  <si>
    <t>程某与赵某离婚纠纷一审民事调解书</t>
  </si>
  <si>
    <t>（2019）吉0721民初1364号</t>
  </si>
  <si>
    <t>莫某与杜某离婚纠纷一审民事调解书</t>
  </si>
  <si>
    <t>（2019）吉0721民初1369号</t>
  </si>
  <si>
    <t>候某与包某离婚纠纷一审民事调解书</t>
  </si>
  <si>
    <t>（2019）吉0721民初722号</t>
  </si>
  <si>
    <t>吴某与李某离婚纠纷一审民事调解书</t>
  </si>
  <si>
    <t>（2019）吉0721民初1394号</t>
  </si>
  <si>
    <t>吕某与潘某离婚纠纷一审民事调解书</t>
  </si>
  <si>
    <t>（2019）吉0721民初605号</t>
  </si>
  <si>
    <t>于某与班某离婚纠纷一审民事调解书</t>
  </si>
  <si>
    <t>（2019）吉0721民初1060号</t>
  </si>
  <si>
    <t>王某与贾某离婚纠纷一审民事调解书</t>
  </si>
  <si>
    <t>（2019）吉0721民初1366号</t>
  </si>
  <si>
    <t>韩某与孙某离婚纠纷一审民事调解书</t>
  </si>
  <si>
    <t>（2019）吉0721民初1813号</t>
  </si>
  <si>
    <t>朱某与齐某离婚纠纷一审民事调解书</t>
  </si>
  <si>
    <t>（2019）吉0721民初1343号</t>
  </si>
  <si>
    <t>徐某与孙某离婚纠纷一审民事调解书</t>
  </si>
  <si>
    <t>（2019）吉0721民初1339号</t>
  </si>
  <si>
    <t>常某与梁某离婚纠纷一审民事调解书</t>
  </si>
  <si>
    <t>（2019）吉0721民初1243号</t>
  </si>
  <si>
    <t>刘某与张某离婚纠纷一审民事调解书</t>
  </si>
  <si>
    <t>（2019）吉0721民初1333号</t>
  </si>
  <si>
    <t>董某与姜某离婚纠纷一审民事调解书</t>
  </si>
  <si>
    <t>（2019）吉0721民初945号</t>
  </si>
  <si>
    <t>尤某与李某离婚纠纷一审民事调解书</t>
  </si>
  <si>
    <t>（2019）吉0721民初1493号</t>
  </si>
  <si>
    <t>薛某与邢某离婚纠纷一审民事调解书</t>
  </si>
  <si>
    <t>（2019）吉0721民初1015号</t>
  </si>
  <si>
    <t>李某与朱某离婚纠纷一审民事调解书</t>
  </si>
  <si>
    <t>（2019）吉0721民初185号</t>
  </si>
  <si>
    <t>贾某与孙某离婚纠纷一审民事调解书</t>
  </si>
  <si>
    <t>（2019）吉0721民初1423号</t>
  </si>
  <si>
    <t>倪某与潘某离婚纠纷一审民事调解书</t>
  </si>
  <si>
    <t>（2019）吉0721民初765号</t>
  </si>
  <si>
    <t>候某与张某离婚纠纷一审民事调解书</t>
  </si>
  <si>
    <t>（2019）吉0721民初1459号</t>
  </si>
  <si>
    <t>刘某与史某离婚纠纷一审民事调解书</t>
  </si>
  <si>
    <t>（2019）吉0721民初1764号</t>
  </si>
  <si>
    <t>尹某与邢某离婚纠纷一审民事调解书</t>
  </si>
  <si>
    <t>（2019）吉0721民初2389号</t>
  </si>
  <si>
    <t>（2019）吉0721民初382号</t>
  </si>
  <si>
    <t>陆某与刘某离婚纠纷一审民事调解书</t>
  </si>
  <si>
    <t>（2019）吉0721民初2093号</t>
  </si>
  <si>
    <t>李某与张某离婚纠纷一审民事调解书</t>
  </si>
  <si>
    <t>（2019）吉0721民初1299号</t>
  </si>
  <si>
    <t>蒙某与潘某离婚纠纷一审民事调解书</t>
  </si>
  <si>
    <t>（2019）吉0721民初1272号</t>
  </si>
  <si>
    <t>张某与李某离婚纠纷一审民事调解书</t>
  </si>
  <si>
    <t>（2019）吉0721民初2104号</t>
  </si>
  <si>
    <t>浦某与贾某离婚纠纷一审民事调解书</t>
  </si>
  <si>
    <t>（2019）吉0721民初1935号</t>
  </si>
  <si>
    <t>肖某与牟某离婚纠纷一审民事调解书</t>
  </si>
  <si>
    <t>（2019）吉0721民初1936号</t>
  </si>
  <si>
    <t>董某与谷某离婚纠纷一审民事调解书</t>
  </si>
  <si>
    <t>（2019）吉0721民初2138号</t>
  </si>
  <si>
    <t>王某与安某离婚纠纷一审民事调解书</t>
  </si>
  <si>
    <t>（2019）吉0721民初1939号</t>
  </si>
  <si>
    <t>任某与齐某离婚纠纷一审民事调解书</t>
  </si>
  <si>
    <t>（2019）吉0721民初2341号</t>
  </si>
  <si>
    <t>王某与刘某离婚纠纷一审民事调解书</t>
  </si>
  <si>
    <t>（2019）吉0721民初2485号</t>
  </si>
  <si>
    <t>徐某与于某离婚纠纷一审民事调解书</t>
  </si>
  <si>
    <t>（2019）吉0721民初1938号</t>
  </si>
  <si>
    <t>赵某与孟某离婚纠纷一审民事调解书</t>
  </si>
  <si>
    <t>（2019）吉0721民初1337号</t>
  </si>
  <si>
    <t>于某与陈某离婚纠纷一审民事调解书</t>
  </si>
  <si>
    <t>（2019）吉0721民初1937号</t>
  </si>
  <si>
    <t>王某1与王某2离婚纠纷一审民事调解书</t>
  </si>
  <si>
    <t>（2019）吉0721民初1934号</t>
  </si>
  <si>
    <t>李某与崔某离婚纠纷一审民事调解书</t>
  </si>
  <si>
    <t>（2019）吉0721民初2486号</t>
  </si>
  <si>
    <t>苗某与刘某离婚纠纷一审民事调解书</t>
  </si>
  <si>
    <t>（2019）吉0721民初2484号</t>
  </si>
  <si>
    <t>陈某与杨某离婚纠纷一审民事调解书</t>
  </si>
  <si>
    <t>（2019）吉0721民初2494号</t>
  </si>
  <si>
    <t>姜某与乔某离婚纠纷一审民事调解书</t>
  </si>
  <si>
    <t>（2019）吉0721民初2312号</t>
  </si>
  <si>
    <t>徐某与高某离婚纠纷一审民事调解书</t>
  </si>
  <si>
    <t>（2019）吉0721民初2398号</t>
  </si>
  <si>
    <t>陈某与张某离婚纠纷一审民事调解书</t>
  </si>
  <si>
    <t>（2019）吉0721民初2707号</t>
  </si>
  <si>
    <t>王某与周某离婚纠纷一审民事调解书</t>
  </si>
  <si>
    <t>（2019）吉0721民初2497号</t>
  </si>
  <si>
    <t>（2019）吉0721民初2988号</t>
  </si>
  <si>
    <t>姚某与李某离婚纠纷一审民事调解书</t>
  </si>
  <si>
    <t>（2019）吉0721民初645号</t>
  </si>
  <si>
    <t>汤某与张某离婚纠纷一审民事调解书</t>
  </si>
  <si>
    <t>（2019）吉0721民初2770号</t>
  </si>
  <si>
    <t>郭某与王某离婚纠纷一审民事调解书</t>
  </si>
  <si>
    <t>（2019）吉0721民初2434号</t>
  </si>
  <si>
    <t>沈某与杨某离婚纠纷一审民事调解书</t>
  </si>
  <si>
    <t>（2019）吉0721民初2342号</t>
  </si>
  <si>
    <t>朱某与马某离婚纠纷一审民事调解书</t>
  </si>
  <si>
    <t>（2019）吉0721民初2989号</t>
  </si>
  <si>
    <t>肖某与刘某离婚纠纷一审民事调解书</t>
  </si>
  <si>
    <t>（2018）吉0721民初5700号</t>
  </si>
  <si>
    <t>陈某与郑某离婚纠纷一审民事调解书</t>
  </si>
  <si>
    <t>（2019）吉0721民初2990号</t>
  </si>
  <si>
    <t>刘某与辛某离婚纠纷一审民事调解书</t>
  </si>
  <si>
    <t>（2019）吉0721民初3285号</t>
  </si>
  <si>
    <t>柳某与于某离婚纠纷一审民事调解书</t>
  </si>
  <si>
    <t>（2019）吉0721民初2771号</t>
  </si>
  <si>
    <t>孙某与姚某离婚纠纷一审民事调解书</t>
  </si>
  <si>
    <t>（2019）吉0721民初2423号</t>
  </si>
  <si>
    <t>吕某与王某离婚纠纷一审民事调解书</t>
  </si>
  <si>
    <t>（2019）吉0721民初2981号</t>
  </si>
  <si>
    <t>史某与凌某离婚纠纷一审民事调解书</t>
  </si>
  <si>
    <t>（2019）吉0721民初3169号</t>
  </si>
  <si>
    <t>陈某与付某离婚纠纷一审民事调解书</t>
  </si>
  <si>
    <t>（2019）吉0721民初2762号</t>
  </si>
  <si>
    <t>冯某与王某离婚纠纷一审民事调解书</t>
  </si>
  <si>
    <t>（2019）吉0721民初3045号</t>
  </si>
  <si>
    <t>姬某与邹某离婚纠纷一审民事调解书</t>
  </si>
  <si>
    <t>（2019）吉0721民初2993号</t>
  </si>
  <si>
    <t>刘某与王某离婚纠纷一审民事调解书</t>
  </si>
  <si>
    <t>（2019）吉0721民初3278号</t>
  </si>
  <si>
    <t>前郭县莲花泡农场某农资经销处与朱某等买卖合同纠纷一审民事调解书</t>
  </si>
  <si>
    <t>（2018）吉0721民初6025号</t>
  </si>
  <si>
    <t>松原市某农资有限公司与刘某等买卖合同纠纷一审民事调解书</t>
  </si>
  <si>
    <t>（2018）吉0721民初6024号</t>
  </si>
  <si>
    <t>前郭尔罗斯蒙古族自治县乌兰塔拉乡某化肥经销处与王某等买卖合同纠纷一审民事调解书</t>
  </si>
  <si>
    <t>（2018）吉0721民初5736号</t>
  </si>
  <si>
    <t>前郭尔罗斯蒙古族自治县乌兰塔拉乡某化肥经销处与杜某等买卖合同纠纷一审民事调解书</t>
  </si>
  <si>
    <t>（2018）吉0721民初5737号</t>
  </si>
  <si>
    <t>朱某与孙某买卖合同纠纷一审民事调解书</t>
  </si>
  <si>
    <t>（2019）吉0721民初4号</t>
  </si>
  <si>
    <t>松原市某农业发展有限公司与吴某买卖合同纠纷一审民事调解书</t>
  </si>
  <si>
    <t>（2018）吉0721民初6291号</t>
  </si>
  <si>
    <t>榆树市某肥业有限公司与常某买卖合同纠纷一审民事调解书</t>
  </si>
  <si>
    <t>（2019）吉0721民初582号</t>
  </si>
  <si>
    <t>松原市宁江区某农机经销处与高某买卖合同纠纷一审民事调解书</t>
  </si>
  <si>
    <t>（2019）吉0721民初487号</t>
  </si>
  <si>
    <t>松原市某商品混凝士有限公司与吉林省某路桥工程有限公司买卖合同纠纷一审民事调解书</t>
  </si>
  <si>
    <t>（2018）吉0721民初6088号</t>
  </si>
  <si>
    <t>前郭县红光农场某农资商店与前郭县某农业生产资料有限公司等买卖合同纠纷一审民事调解书</t>
  </si>
  <si>
    <t>（2019）吉0721民初584号</t>
  </si>
  <si>
    <t>（2019）吉0721民初376号</t>
  </si>
  <si>
    <t>徐某与前郭县某农业生产资料有限公司等买卖合同纠纷一审民事调解书</t>
  </si>
  <si>
    <t>（2019）吉0721民初583号</t>
  </si>
  <si>
    <t>前郭尔罗斯蒙古族自治县长山镇繁荣村某化肥经销处与王某等买卖合同纠纷一审民事调解书</t>
  </si>
  <si>
    <t>（2019）吉0721民初458号</t>
  </si>
  <si>
    <t>梁山某机械设备制造有限公司与田某买卖合同纠纷一审民事调解书</t>
  </si>
  <si>
    <t>（2019）吉0721民初503号</t>
  </si>
  <si>
    <t>李某与李某买卖合同纠纷一审民事调解书</t>
  </si>
  <si>
    <t>（2019）吉0721民初447号</t>
  </si>
  <si>
    <t>前郭县长山镇某建材陶瓷装潢商店与杨某买卖合同纠纷一审民事调解书</t>
  </si>
  <si>
    <t>（2019）吉0721民初310号</t>
  </si>
  <si>
    <t>前郭县长山镇某建材陶瓷装潢商店与陶某买卖合同纠纷一审民事调解书</t>
  </si>
  <si>
    <t>（2019）吉0721民初315号</t>
  </si>
  <si>
    <t>刘某与中国核工业某建设公司买卖合同纠纷一审民事调解书</t>
  </si>
  <si>
    <t>（2019）吉0721民初143号</t>
  </si>
  <si>
    <t>前郭县长山镇某建材陶瓷装潢商店与陈某买卖合同纠纷一审民事调解书</t>
  </si>
  <si>
    <t>（2019）吉0721民初313号</t>
  </si>
  <si>
    <t>前郭尔罗斯蒙古族自治县鸟兰塔拉乡某化肥经销处与李某买卖合同纠纷一审民事调解书</t>
  </si>
  <si>
    <t>（2019）吉0721民初155号</t>
  </si>
  <si>
    <t>前郭县前郭镇某房产交易咨询中心与刘某买卖合同纠纷一审民事调解书</t>
  </si>
  <si>
    <t>（2019）吉0721民初909号</t>
  </si>
  <si>
    <t>前郭尔罗斯蒙古族自治县乌兰塔拉乡某农资服务站与代某买卖合同纠纷一审民事调解书</t>
  </si>
  <si>
    <t>（2019）吉0721民初846号</t>
  </si>
  <si>
    <t>松原市国贸家居广场某家具专柜与王某买卖合同纠纷一审民事调解书</t>
  </si>
  <si>
    <t>（2019）吉0721民初1151号</t>
  </si>
  <si>
    <t>前郭县红光农场某农资商店与张某买卖合同纠纷一审民事调解书</t>
  </si>
  <si>
    <t>（2019）吉0721民初999号</t>
  </si>
  <si>
    <t>前郭县莲花泡农场某农资经销处与包某等买卖合同纠纷一审民事调解书</t>
  </si>
  <si>
    <t>（2019）吉0721民初729号</t>
  </si>
  <si>
    <t>松原市某农机有限公司与吴某等买卖合同纠纷一审民事调解书</t>
  </si>
  <si>
    <t>（2019）吉0721民初830号</t>
  </si>
  <si>
    <t>松原经济技术开发区某农资经销处与杨某买卖合同纠纷一审民事调解书</t>
  </si>
  <si>
    <t>（2019）吉0721民初762号</t>
  </si>
  <si>
    <t>王某与马某等买卖合同纠纷一审民事调解书</t>
  </si>
  <si>
    <t>（2018）吉0721民初6047号</t>
  </si>
  <si>
    <t>王某与冯某等买卖合同纠纷一审民事调解书</t>
  </si>
  <si>
    <t>（2018）吉0721民初6049号</t>
  </si>
  <si>
    <t>袁某与徐某买卖合同纠纷一审民事调解书</t>
  </si>
  <si>
    <t>（2019）吉0721民初1351号</t>
  </si>
  <si>
    <t>张某与徐某买卖合同纠纷一审民事调解书</t>
  </si>
  <si>
    <t>（2019）吉0721民初1348号</t>
  </si>
  <si>
    <t>梁某与徐某买卖合同纠纷一审民事调解书</t>
  </si>
  <si>
    <t>（2019）吉0721民初1349号</t>
  </si>
  <si>
    <t>姜某与徐某买卖合同纠纷一审民事调解书</t>
  </si>
  <si>
    <t>（2019）吉0721民初1350号</t>
  </si>
  <si>
    <t>前郭县查干花某植物医院与韩某买卖合同纠纷一审民事调解书</t>
  </si>
  <si>
    <t>（2019）吉0721民初1144号</t>
  </si>
  <si>
    <t>松原市某农业机械有限公司与刘某买卖合同纠纷一审民事调解书</t>
  </si>
  <si>
    <t>（2019）吉0721民初1064号</t>
  </si>
  <si>
    <t>前郭县额如乡某农资百货商店与于再武买卖合同纠纷一审民事调解书</t>
  </si>
  <si>
    <t>（2019）吉0721民初1087号</t>
  </si>
  <si>
    <t>前郭县查干花某植物医院与孙某买卖合同纠纷一审民事调解书</t>
  </si>
  <si>
    <t>（2019）吉0721民初1175号</t>
  </si>
  <si>
    <t>前郭县乌兰图嘎镇某农资经销处与金某买卖合同纠纷一审民事调解书</t>
  </si>
  <si>
    <t>（2019）吉0721民初1318号</t>
  </si>
  <si>
    <t>前郭县乌兰图嘎镇某农资经销处与刘某买卖合同纠纷一审民事调解书</t>
  </si>
  <si>
    <t>（2019）吉0721民初1319号</t>
  </si>
  <si>
    <t>前郭县八郎镇某种子化肥农药植物园医院与庞某买卖合同纠纷一审民事调解书</t>
  </si>
  <si>
    <t>（2019）吉0721民初329号</t>
  </si>
  <si>
    <t>郑某与前郭尔罗斯蒙古族自治县八郎镇某米业有限公司买卖合同纠纷一审民事调解书</t>
  </si>
  <si>
    <t>（2019）吉0721民初127号</t>
  </si>
  <si>
    <t>前郭县洪刚农场某农资经销处与陈某买卖合同纠纷一审民事调解书</t>
  </si>
  <si>
    <t>（2019）吉0721民初1475号</t>
  </si>
  <si>
    <t>张某1与张某2买卖合同纠纷一审民事调解书</t>
  </si>
  <si>
    <t>（2019）吉0721民初672号</t>
  </si>
  <si>
    <t>松原经济技术开发区某农资经销处与徐某等买卖合同纠纷一审民事调解书</t>
  </si>
  <si>
    <t>（2019）吉0721民初1971号</t>
  </si>
  <si>
    <t>松原经济技术开发区某农资经销处与孟某等买卖合同纠纷一审民事调解书</t>
  </si>
  <si>
    <t>（2019）吉0721民初1978号</t>
  </si>
  <si>
    <t>金某等与前郭县某谷物有限责任公司买卖合同纠纷一审民事调解书</t>
  </si>
  <si>
    <t>（2019）吉0721民初1871号</t>
  </si>
  <si>
    <t>崔某与刘某买卖合同纠纷一审民事调解书</t>
  </si>
  <si>
    <t>（2019）吉0721民初860号</t>
  </si>
  <si>
    <t>马某与张某买卖合同纠纷一审民事调解书</t>
  </si>
  <si>
    <t>（2019）吉0721民初2347号</t>
  </si>
  <si>
    <t>前郭尔罗斯蒙古族自治县长山镇某化肥农药经销处与王某等买卖合同纠纷一审民事调解书</t>
  </si>
  <si>
    <t>（2019）吉0721民初1878号</t>
  </si>
  <si>
    <t>周某与前郭县八郎镇某米业有限公司买卖合同纠纷一审民事调解书</t>
  </si>
  <si>
    <t>（2019）吉0721民初2004号</t>
  </si>
  <si>
    <t>前郭县浩特芒哈乡某化肥经销处与金某等买卖合同纠纷一审民事调解书</t>
  </si>
  <si>
    <t>（2019）吉0721民初2298号</t>
  </si>
  <si>
    <t>前郭县乌兰塔拉乡某化肥经销处与李某等买卖合同纠纷一审民事调解书</t>
  </si>
  <si>
    <t>（2019）吉0721民初2328号</t>
  </si>
  <si>
    <t>前郭尔罗斯蒙古族自治县长山镇某苯板复合板厂与曹某买卖合同纠纷一审民事调解书</t>
  </si>
  <si>
    <t>（2019）吉0721民初1973号</t>
  </si>
  <si>
    <t>松原经济技术开发区某农资经销处与张某等买卖合同纠纷一审民事调解书</t>
  </si>
  <si>
    <t>（2019）吉0721民初1999号</t>
  </si>
  <si>
    <t>前郭尔罗斯蒙古族自治县长山镇某化肥农药经销处与闫某买卖合同纠纷一审民事调解书</t>
  </si>
  <si>
    <t>（2019）吉0721民初1911号</t>
  </si>
  <si>
    <t>李某与高某等买卖合同纠纷一审民事调解书</t>
  </si>
  <si>
    <t>（2019）吉0721民初1744号</t>
  </si>
  <si>
    <t>前郭尔罗斯蒙古族自治县长山镇某苯板复合板厂与王某等买卖合同纠纷一审民事调解书</t>
  </si>
  <si>
    <t>（2019）吉0721民初2489号</t>
  </si>
  <si>
    <t>韩丹丹</t>
  </si>
  <si>
    <t>任某与宋某等买卖合同纠纷一审民事调解书</t>
  </si>
  <si>
    <t>（2019）吉0721民初2629号</t>
  </si>
  <si>
    <t>李某与周某买卖合同纠纷一审民事调解书</t>
  </si>
  <si>
    <t>（2019）吉0721民初3223号</t>
  </si>
  <si>
    <t>前郭县查干花镇某化肥经销处与王某等买卖合同纠纷一审民事调解书</t>
  </si>
  <si>
    <t>（2019）吉0721民初2745号</t>
  </si>
  <si>
    <t>前郭尔罗斯蒙古族自治县乌兰图嘎镇某种业与李某等买卖合同纠纷一审民事调解书</t>
  </si>
  <si>
    <t>（2019）吉0721民初2832号</t>
  </si>
  <si>
    <t>前郭尔罗斯蒙古族自治县乌兰图嘎镇某种业与郑某买卖合同纠纷一审民事调解书</t>
  </si>
  <si>
    <t>（2019）吉0721民初3087号</t>
  </si>
  <si>
    <t>王某与周某买卖合同纠纷一审民事调解书</t>
  </si>
  <si>
    <t>（2019）吉0721民初2743号</t>
  </si>
  <si>
    <t>前郭县长山镇某建材陶瓷装潢商店与李某等买卖合同纠纷一审民事调解书</t>
  </si>
  <si>
    <t>（2019）吉0721民初307号</t>
  </si>
  <si>
    <t>大安市某农业机械有限公司与郝某等买卖合同纠纷一审民事调解书</t>
  </si>
  <si>
    <t>（2019）吉0721民初1518号</t>
  </si>
  <si>
    <t>大安市某农业机械有限公司与常某等买卖合同纠纷一审民事调解书</t>
  </si>
  <si>
    <t>（2019）吉0721民初1516号</t>
  </si>
  <si>
    <t>徐某与张某买卖合同纠纷一审民事调解书</t>
  </si>
  <si>
    <t>（2019）吉0721民初1715号</t>
  </si>
  <si>
    <t>（2019）吉0721民初1976号</t>
  </si>
  <si>
    <t>孙某等与冯某等民间借贷纠纷一审民事调解书</t>
  </si>
  <si>
    <t>（2018）吉0721民初5306号</t>
  </si>
  <si>
    <t>李某与姜某民间借贷纠纷一审民事调解书</t>
  </si>
  <si>
    <t>（2018）吉0721民初6191号</t>
  </si>
  <si>
    <t>董彦臣</t>
  </si>
  <si>
    <t>管某与刘某民间借贷纠纷一审民事调解书</t>
  </si>
  <si>
    <t>（2018）吉0721民初6173号</t>
  </si>
  <si>
    <t>闫某与娄某民间借贷纠纷一审民事调解书</t>
  </si>
  <si>
    <t>（2018）吉0721民初6079号</t>
  </si>
  <si>
    <t>齐某等与陈某等民间借贷纠纷一审民事调解书</t>
  </si>
  <si>
    <t>（2018）吉0721民初5882号</t>
  </si>
  <si>
    <t>朱某与梁某民间借贷纠纷一审民事调解书</t>
  </si>
  <si>
    <t>（2018）吉0721民初6036号</t>
  </si>
  <si>
    <t>史某与李某民间借贷纠纷一审民事调解书</t>
  </si>
  <si>
    <t>（2018）吉0721民初6296号</t>
  </si>
  <si>
    <t>雷某与李某等民间借贷纠纷一审民事调解书</t>
  </si>
  <si>
    <t>（2018）吉0721民初6117号</t>
  </si>
  <si>
    <t>徐某与张某民间借贷纠纷一审民事调解书</t>
  </si>
  <si>
    <t>（2018）吉0721民初6181号</t>
  </si>
  <si>
    <t>何某与曹某等民间借贷纠纷一审民事调解书</t>
  </si>
  <si>
    <t>（2019）吉0721民初89号</t>
  </si>
  <si>
    <t>包某与赵某民间借贷纠纷一审民事调解书</t>
  </si>
  <si>
    <t>（2018）吉0721民初5388号</t>
  </si>
  <si>
    <t>王某与马某等民间借贷纠纷一审民事调解书</t>
  </si>
  <si>
    <t>（2018）吉0721民初6331号</t>
  </si>
  <si>
    <t>孙某与侯某等民间借贷纠纷一审民事调解书</t>
  </si>
  <si>
    <t>（2018）吉0721民初6110号</t>
  </si>
  <si>
    <t>闫某与苗某民间借贷纠纷一审民事调解书</t>
  </si>
  <si>
    <t>（2019）吉0721民初472号</t>
  </si>
  <si>
    <t>孙某与贾某民间借贷纠纷一审民事调解书</t>
  </si>
  <si>
    <t>（2018）吉0721民初5962号</t>
  </si>
  <si>
    <t>张某与赵某民间借贷纠纷一审民事调解书</t>
  </si>
  <si>
    <t>（2019）吉0721民初285号</t>
  </si>
  <si>
    <t>王某与刘某间借贷纠纷一审民事调解书</t>
  </si>
  <si>
    <t>（2019）吉0721民初504号</t>
  </si>
  <si>
    <t>鞠某与翁某等民间借贷纠纷一审民事调解书</t>
  </si>
  <si>
    <t>（2019）吉0721民初194号</t>
  </si>
  <si>
    <t>刘某与高某等民间借贷纠纷一审民事调解书</t>
  </si>
  <si>
    <t>（2019）吉0721民初432号</t>
  </si>
  <si>
    <t>韩某与齐某民间借贷纠纷一审民事调解书</t>
  </si>
  <si>
    <t>（2019）吉0721民初590号</t>
  </si>
  <si>
    <t>张某与邵某民间借贷纠纷一审民事调解书</t>
  </si>
  <si>
    <t>（2019）吉0721民初466号</t>
  </si>
  <si>
    <t>李某与石某民间借贷纠纷一审民事调解书</t>
  </si>
  <si>
    <t>（2019）吉0721民初304号</t>
  </si>
  <si>
    <t>张某与任某民间借贷纠纷一审民事调解书</t>
  </si>
  <si>
    <t>（2019）吉0721民初303号</t>
  </si>
  <si>
    <t>高某与李某民间借贷纠纷一审民事调解书</t>
  </si>
  <si>
    <t>（2019）吉0721民初312号</t>
  </si>
  <si>
    <t>杨某与薄某等民间借贷纠纷一审民事调解书</t>
  </si>
  <si>
    <t>（2019）吉0721民初281号</t>
  </si>
  <si>
    <t>赵某与齐某丰民间借贷纠纷一审民事调解书</t>
  </si>
  <si>
    <t>（2018）吉0721民初6070号</t>
  </si>
  <si>
    <t>陈某与孙某民间借贷纠纷一审民事调解书</t>
  </si>
  <si>
    <t>（2019）吉0721民初37号</t>
  </si>
  <si>
    <t>陶某与高某等民间借贷纠纷一审民事调解书</t>
  </si>
  <si>
    <t>（2019）吉0721民初430号</t>
  </si>
  <si>
    <t>张某与前郭尔罗斯蒙古族自治县某粮食收储有限公司等民间借贷纠纷一审民事调解书</t>
  </si>
  <si>
    <t>（2019）吉0721民初619号</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</si>
</sst>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3">
    <font>
      <sz val="11"/>
      <color theme="1"/>
      <name val="宋体"/>
      <charset val="134"/>
      <scheme val="minor"/>
    </font>
    <font>
      <sz val="10"/>
      <color indexed="8"/>
      <name val="宋体"/>
      <charset val="134"/>
      <scheme val="minor"/>
    </font>
    <font>
      <sz val="10"/>
      <color indexed="8"/>
      <name val="宋体"/>
      <charset val="0"/>
      <scheme val="minor"/>
    </font>
    <font>
      <sz val="10"/>
      <color rgb="FF00000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xf numFmtId="42" fontId="0" fillId="0" borderId="0" applyFont="0" applyFill="0" applyBorder="0" applyAlignment="0" applyProtection="0">
      <alignment vertical="center"/>
    </xf>
    <xf numFmtId="0" fontId="4" fillId="27" borderId="0" applyNumberFormat="0" applyBorder="0" applyAlignment="0" applyProtection="0">
      <alignment vertical="center"/>
    </xf>
    <xf numFmtId="0" fontId="19" fillId="2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9" borderId="0" applyNumberFormat="0" applyBorder="0" applyAlignment="0" applyProtection="0">
      <alignment vertical="center"/>
    </xf>
    <xf numFmtId="0" fontId="11" fillId="10" borderId="0" applyNumberFormat="0" applyBorder="0" applyAlignment="0" applyProtection="0">
      <alignment vertical="center"/>
    </xf>
    <xf numFmtId="43" fontId="0" fillId="0" borderId="0" applyFont="0" applyFill="0" applyBorder="0" applyAlignment="0" applyProtection="0">
      <alignment vertical="center"/>
    </xf>
    <xf numFmtId="0" fontId="12" fillId="23"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6" borderId="6" applyNumberFormat="0" applyFont="0" applyAlignment="0" applyProtection="0">
      <alignment vertical="center"/>
    </xf>
    <xf numFmtId="0" fontId="12" fillId="29"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4" applyNumberFormat="0" applyFill="0" applyAlignment="0" applyProtection="0">
      <alignment vertical="center"/>
    </xf>
    <xf numFmtId="0" fontId="6" fillId="0" borderId="4" applyNumberFormat="0" applyFill="0" applyAlignment="0" applyProtection="0">
      <alignment vertical="center"/>
    </xf>
    <xf numFmtId="0" fontId="12" fillId="22" borderId="0" applyNumberFormat="0" applyBorder="0" applyAlignment="0" applyProtection="0">
      <alignment vertical="center"/>
    </xf>
    <xf numFmtId="0" fontId="9" fillId="0" borderId="8" applyNumberFormat="0" applyFill="0" applyAlignment="0" applyProtection="0">
      <alignment vertical="center"/>
    </xf>
    <xf numFmtId="0" fontId="12" fillId="21" borderId="0" applyNumberFormat="0" applyBorder="0" applyAlignment="0" applyProtection="0">
      <alignment vertical="center"/>
    </xf>
    <xf numFmtId="0" fontId="13" fillId="15" borderId="5" applyNumberFormat="0" applyAlignment="0" applyProtection="0">
      <alignment vertical="center"/>
    </xf>
    <xf numFmtId="0" fontId="22" fillId="15" borderId="9" applyNumberFormat="0" applyAlignment="0" applyProtection="0">
      <alignment vertical="center"/>
    </xf>
    <xf numFmtId="0" fontId="5" fillId="7" borderId="3" applyNumberFormat="0" applyAlignment="0" applyProtection="0">
      <alignment vertical="center"/>
    </xf>
    <xf numFmtId="0" fontId="4" fillId="26" borderId="0" applyNumberFormat="0" applyBorder="0" applyAlignment="0" applyProtection="0">
      <alignment vertical="center"/>
    </xf>
    <xf numFmtId="0" fontId="12" fillId="14" borderId="0" applyNumberFormat="0" applyBorder="0" applyAlignment="0" applyProtection="0">
      <alignment vertical="center"/>
    </xf>
    <xf numFmtId="0" fontId="21" fillId="0" borderId="10" applyNumberFormat="0" applyFill="0" applyAlignment="0" applyProtection="0">
      <alignment vertical="center"/>
    </xf>
    <xf numFmtId="0" fontId="15" fillId="0" borderId="7" applyNumberFormat="0" applyFill="0" applyAlignment="0" applyProtection="0">
      <alignment vertical="center"/>
    </xf>
    <xf numFmtId="0" fontId="20" fillId="25" borderId="0" applyNumberFormat="0" applyBorder="0" applyAlignment="0" applyProtection="0">
      <alignment vertical="center"/>
    </xf>
    <xf numFmtId="0" fontId="18" fillId="20" borderId="0" applyNumberFormat="0" applyBorder="0" applyAlignment="0" applyProtection="0">
      <alignment vertical="center"/>
    </xf>
    <xf numFmtId="0" fontId="4" fillId="33" borderId="0" applyNumberFormat="0" applyBorder="0" applyAlignment="0" applyProtection="0">
      <alignment vertical="center"/>
    </xf>
    <xf numFmtId="0" fontId="12" fillId="13" borderId="0" applyNumberFormat="0" applyBorder="0" applyAlignment="0" applyProtection="0">
      <alignment vertical="center"/>
    </xf>
    <xf numFmtId="0" fontId="4" fillId="32" borderId="0" applyNumberFormat="0" applyBorder="0" applyAlignment="0" applyProtection="0">
      <alignment vertical="center"/>
    </xf>
    <xf numFmtId="0" fontId="4" fillId="6" borderId="0" applyNumberFormat="0" applyBorder="0" applyAlignment="0" applyProtection="0">
      <alignment vertical="center"/>
    </xf>
    <xf numFmtId="0" fontId="4" fillId="31" borderId="0" applyNumberFormat="0" applyBorder="0" applyAlignment="0" applyProtection="0">
      <alignment vertical="center"/>
    </xf>
    <xf numFmtId="0" fontId="4" fillId="5" borderId="0" applyNumberFormat="0" applyBorder="0" applyAlignment="0" applyProtection="0">
      <alignment vertical="center"/>
    </xf>
    <xf numFmtId="0" fontId="12" fillId="18" borderId="0" applyNumberFormat="0" applyBorder="0" applyAlignment="0" applyProtection="0">
      <alignment vertical="center"/>
    </xf>
    <xf numFmtId="0" fontId="12" fillId="12" borderId="0" applyNumberFormat="0" applyBorder="0" applyAlignment="0" applyProtection="0">
      <alignment vertical="center"/>
    </xf>
    <xf numFmtId="0" fontId="4" fillId="30" borderId="0" applyNumberFormat="0" applyBorder="0" applyAlignment="0" applyProtection="0">
      <alignment vertical="center"/>
    </xf>
    <xf numFmtId="0" fontId="4" fillId="4" borderId="0" applyNumberFormat="0" applyBorder="0" applyAlignment="0" applyProtection="0">
      <alignment vertical="center"/>
    </xf>
    <xf numFmtId="0" fontId="12" fillId="11" borderId="0" applyNumberFormat="0" applyBorder="0" applyAlignment="0" applyProtection="0">
      <alignment vertical="center"/>
    </xf>
    <xf numFmtId="0" fontId="4" fillId="3" borderId="0" applyNumberFormat="0" applyBorder="0" applyAlignment="0" applyProtection="0">
      <alignment vertical="center"/>
    </xf>
    <xf numFmtId="0" fontId="12" fillId="28" borderId="0" applyNumberFormat="0" applyBorder="0" applyAlignment="0" applyProtection="0">
      <alignment vertical="center"/>
    </xf>
    <xf numFmtId="0" fontId="12" fillId="17" borderId="0" applyNumberFormat="0" applyBorder="0" applyAlignment="0" applyProtection="0">
      <alignment vertical="center"/>
    </xf>
    <xf numFmtId="0" fontId="4" fillId="8" borderId="0" applyNumberFormat="0" applyBorder="0" applyAlignment="0" applyProtection="0">
      <alignment vertical="center"/>
    </xf>
    <xf numFmtId="0" fontId="12" fillId="19" borderId="0" applyNumberFormat="0" applyBorder="0" applyAlignment="0" applyProtection="0">
      <alignment vertical="center"/>
    </xf>
    <xf numFmtId="0" fontId="0" fillId="0" borderId="0"/>
  </cellStyleXfs>
  <cellXfs count="8">
    <xf numFmtId="0" fontId="0" fillId="0" borderId="0" xfId="0"/>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1"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dxfs count="1">
    <dxf>
      <font>
        <name val="宋体"/>
        <scheme val="none"/>
        <b val="0"/>
        <i val="0"/>
        <strike val="0"/>
        <u val="none"/>
        <sz val="12"/>
        <color rgb="FF9C0006"/>
      </font>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51"/>
  <sheetViews>
    <sheetView tabSelected="1" topLeftCell="A298" workbookViewId="0">
      <selection activeCell="I9" sqref="I9"/>
    </sheetView>
  </sheetViews>
  <sheetFormatPr defaultColWidth="9" defaultRowHeight="13.5" outlineLevelCol="5"/>
  <cols>
    <col min="1" max="1" width="11" style="1" customWidth="1"/>
    <col min="2" max="2" width="19.125" style="1" customWidth="1"/>
    <col min="3" max="5" width="24.375" style="1" customWidth="1"/>
    <col min="6" max="6" width="23.25" style="2" customWidth="1"/>
  </cols>
  <sheetData>
    <row r="1" ht="46.5" customHeight="1" spans="1:6">
      <c r="A1" s="3" t="s">
        <v>0</v>
      </c>
      <c r="B1" s="3"/>
      <c r="C1" s="3"/>
      <c r="D1" s="3"/>
      <c r="E1" s="3"/>
      <c r="F1" s="3"/>
    </row>
    <row r="2" spans="1:6">
      <c r="A2" s="3" t="s">
        <v>1</v>
      </c>
      <c r="B2" s="3" t="s">
        <v>2</v>
      </c>
      <c r="C2" s="3" t="s">
        <v>3</v>
      </c>
      <c r="D2" s="3" t="s">
        <v>4</v>
      </c>
      <c r="E2" s="3" t="s">
        <v>5</v>
      </c>
      <c r="F2" s="4" t="s">
        <v>6</v>
      </c>
    </row>
    <row r="3" ht="24" spans="1:6">
      <c r="A3" s="3">
        <v>1</v>
      </c>
      <c r="B3" s="3" t="s">
        <v>7</v>
      </c>
      <c r="C3" s="5" t="s">
        <v>8</v>
      </c>
      <c r="D3" s="6" t="s">
        <v>9</v>
      </c>
      <c r="E3" s="6" t="s">
        <v>10</v>
      </c>
      <c r="F3" s="4" t="s">
        <v>11</v>
      </c>
    </row>
    <row r="4" ht="24" spans="1:6">
      <c r="A4" s="3">
        <v>2</v>
      </c>
      <c r="B4" s="3" t="s">
        <v>7</v>
      </c>
      <c r="C4" s="5" t="s">
        <v>12</v>
      </c>
      <c r="D4" s="6" t="s">
        <v>13</v>
      </c>
      <c r="E4" s="6" t="s">
        <v>14</v>
      </c>
      <c r="F4" s="4" t="s">
        <v>11</v>
      </c>
    </row>
    <row r="5" ht="24" spans="1:6">
      <c r="A5" s="3">
        <v>3</v>
      </c>
      <c r="B5" s="3" t="s">
        <v>7</v>
      </c>
      <c r="C5" s="5" t="s">
        <v>15</v>
      </c>
      <c r="D5" s="6" t="s">
        <v>16</v>
      </c>
      <c r="E5" s="6" t="s">
        <v>17</v>
      </c>
      <c r="F5" s="4" t="s">
        <v>11</v>
      </c>
    </row>
    <row r="6" ht="24" spans="1:6">
      <c r="A6" s="3">
        <v>4</v>
      </c>
      <c r="B6" s="3" t="s">
        <v>7</v>
      </c>
      <c r="C6" s="5" t="s">
        <v>18</v>
      </c>
      <c r="D6" s="6" t="s">
        <v>19</v>
      </c>
      <c r="E6" s="6" t="s">
        <v>20</v>
      </c>
      <c r="F6" s="4" t="s">
        <v>11</v>
      </c>
    </row>
    <row r="7" ht="24" spans="1:6">
      <c r="A7" s="3">
        <v>5</v>
      </c>
      <c r="B7" s="3" t="s">
        <v>7</v>
      </c>
      <c r="C7" s="5" t="s">
        <v>21</v>
      </c>
      <c r="D7" s="6" t="s">
        <v>22</v>
      </c>
      <c r="E7" s="6" t="s">
        <v>17</v>
      </c>
      <c r="F7" s="4" t="s">
        <v>11</v>
      </c>
    </row>
    <row r="8" ht="24" spans="1:6">
      <c r="A8" s="3">
        <v>6</v>
      </c>
      <c r="B8" s="3" t="s">
        <v>7</v>
      </c>
      <c r="C8" s="5" t="s">
        <v>23</v>
      </c>
      <c r="D8" s="6" t="s">
        <v>24</v>
      </c>
      <c r="E8" s="6" t="s">
        <v>25</v>
      </c>
      <c r="F8" s="4" t="s">
        <v>11</v>
      </c>
    </row>
    <row r="9" ht="24" spans="1:6">
      <c r="A9" s="3">
        <v>7</v>
      </c>
      <c r="B9" s="3" t="s">
        <v>7</v>
      </c>
      <c r="C9" s="5" t="s">
        <v>26</v>
      </c>
      <c r="D9" s="6" t="s">
        <v>27</v>
      </c>
      <c r="E9" s="6" t="s">
        <v>28</v>
      </c>
      <c r="F9" s="4" t="s">
        <v>11</v>
      </c>
    </row>
    <row r="10" ht="24" spans="1:6">
      <c r="A10" s="3">
        <v>8</v>
      </c>
      <c r="B10" s="3" t="s">
        <v>7</v>
      </c>
      <c r="C10" s="5" t="s">
        <v>29</v>
      </c>
      <c r="D10" s="6" t="s">
        <v>30</v>
      </c>
      <c r="E10" s="6" t="s">
        <v>31</v>
      </c>
      <c r="F10" s="4" t="s">
        <v>11</v>
      </c>
    </row>
    <row r="11" ht="24" spans="1:6">
      <c r="A11" s="3">
        <v>9</v>
      </c>
      <c r="B11" s="3" t="s">
        <v>7</v>
      </c>
      <c r="C11" s="5" t="s">
        <v>32</v>
      </c>
      <c r="D11" s="6" t="s">
        <v>33</v>
      </c>
      <c r="E11" s="6" t="s">
        <v>31</v>
      </c>
      <c r="F11" s="4" t="s">
        <v>11</v>
      </c>
    </row>
    <row r="12" ht="24" spans="1:6">
      <c r="A12" s="3">
        <v>10</v>
      </c>
      <c r="B12" s="3" t="s">
        <v>7</v>
      </c>
      <c r="C12" s="5" t="s">
        <v>34</v>
      </c>
      <c r="D12" s="6" t="s">
        <v>35</v>
      </c>
      <c r="E12" s="6" t="s">
        <v>36</v>
      </c>
      <c r="F12" s="4" t="s">
        <v>11</v>
      </c>
    </row>
    <row r="13" ht="24" spans="1:6">
      <c r="A13" s="3">
        <v>11</v>
      </c>
      <c r="B13" s="3" t="s">
        <v>7</v>
      </c>
      <c r="C13" s="5" t="s">
        <v>37</v>
      </c>
      <c r="D13" s="6" t="s">
        <v>38</v>
      </c>
      <c r="E13" s="6" t="s">
        <v>39</v>
      </c>
      <c r="F13" s="4" t="s">
        <v>11</v>
      </c>
    </row>
    <row r="14" ht="24" spans="1:6">
      <c r="A14" s="3">
        <v>12</v>
      </c>
      <c r="B14" s="3" t="s">
        <v>7</v>
      </c>
      <c r="C14" s="5" t="s">
        <v>40</v>
      </c>
      <c r="D14" s="6" t="s">
        <v>41</v>
      </c>
      <c r="E14" s="6" t="s">
        <v>42</v>
      </c>
      <c r="F14" s="4" t="s">
        <v>11</v>
      </c>
    </row>
    <row r="15" ht="24" spans="1:6">
      <c r="A15" s="3">
        <v>13</v>
      </c>
      <c r="B15" s="3" t="s">
        <v>7</v>
      </c>
      <c r="C15" s="5" t="s">
        <v>43</v>
      </c>
      <c r="D15" s="6" t="s">
        <v>44</v>
      </c>
      <c r="E15" s="6" t="s">
        <v>39</v>
      </c>
      <c r="F15" s="4" t="s">
        <v>11</v>
      </c>
    </row>
    <row r="16" ht="24" spans="1:6">
      <c r="A16" s="3">
        <v>14</v>
      </c>
      <c r="B16" s="3" t="s">
        <v>7</v>
      </c>
      <c r="C16" s="5" t="s">
        <v>45</v>
      </c>
      <c r="D16" s="6" t="s">
        <v>46</v>
      </c>
      <c r="E16" s="6" t="s">
        <v>39</v>
      </c>
      <c r="F16" s="4" t="s">
        <v>11</v>
      </c>
    </row>
    <row r="17" ht="24" spans="1:6">
      <c r="A17" s="3">
        <v>15</v>
      </c>
      <c r="B17" s="3" t="s">
        <v>7</v>
      </c>
      <c r="C17" s="5" t="s">
        <v>47</v>
      </c>
      <c r="D17" s="6" t="s">
        <v>48</v>
      </c>
      <c r="E17" s="6" t="s">
        <v>31</v>
      </c>
      <c r="F17" s="4" t="s">
        <v>11</v>
      </c>
    </row>
    <row r="18" ht="24" spans="1:6">
      <c r="A18" s="3">
        <v>16</v>
      </c>
      <c r="B18" s="3" t="s">
        <v>7</v>
      </c>
      <c r="C18" s="5" t="s">
        <v>49</v>
      </c>
      <c r="D18" s="6" t="s">
        <v>50</v>
      </c>
      <c r="E18" s="6" t="s">
        <v>36</v>
      </c>
      <c r="F18" s="4" t="s">
        <v>11</v>
      </c>
    </row>
    <row r="19" ht="24" spans="1:6">
      <c r="A19" s="3">
        <v>17</v>
      </c>
      <c r="B19" s="3" t="s">
        <v>7</v>
      </c>
      <c r="C19" s="5" t="s">
        <v>51</v>
      </c>
      <c r="D19" s="6" t="s">
        <v>52</v>
      </c>
      <c r="E19" s="6" t="s">
        <v>39</v>
      </c>
      <c r="F19" s="4" t="s">
        <v>11</v>
      </c>
    </row>
    <row r="20" ht="24" spans="1:6">
      <c r="A20" s="3">
        <v>18</v>
      </c>
      <c r="B20" s="3" t="s">
        <v>7</v>
      </c>
      <c r="C20" s="5" t="s">
        <v>53</v>
      </c>
      <c r="D20" s="6" t="s">
        <v>54</v>
      </c>
      <c r="E20" s="6" t="s">
        <v>39</v>
      </c>
      <c r="F20" s="4" t="s">
        <v>11</v>
      </c>
    </row>
    <row r="21" ht="24" spans="1:6">
      <c r="A21" s="3">
        <v>19</v>
      </c>
      <c r="B21" s="3" t="s">
        <v>7</v>
      </c>
      <c r="C21" s="5" t="s">
        <v>55</v>
      </c>
      <c r="D21" s="6" t="s">
        <v>56</v>
      </c>
      <c r="E21" s="6" t="s">
        <v>57</v>
      </c>
      <c r="F21" s="4" t="s">
        <v>11</v>
      </c>
    </row>
    <row r="22" ht="24" spans="1:6">
      <c r="A22" s="3">
        <v>20</v>
      </c>
      <c r="B22" s="3" t="s">
        <v>7</v>
      </c>
      <c r="C22" s="5" t="s">
        <v>58</v>
      </c>
      <c r="D22" s="6" t="s">
        <v>59</v>
      </c>
      <c r="E22" s="6" t="s">
        <v>57</v>
      </c>
      <c r="F22" s="4" t="s">
        <v>11</v>
      </c>
    </row>
    <row r="23" ht="24" spans="1:6">
      <c r="A23" s="3">
        <v>21</v>
      </c>
      <c r="B23" s="3" t="s">
        <v>7</v>
      </c>
      <c r="C23" s="5" t="s">
        <v>60</v>
      </c>
      <c r="D23" s="6" t="s">
        <v>61</v>
      </c>
      <c r="E23" s="6" t="s">
        <v>62</v>
      </c>
      <c r="F23" s="4" t="s">
        <v>11</v>
      </c>
    </row>
    <row r="24" ht="24" spans="1:6">
      <c r="A24" s="3">
        <v>22</v>
      </c>
      <c r="B24" s="3" t="s">
        <v>7</v>
      </c>
      <c r="C24" s="5" t="s">
        <v>34</v>
      </c>
      <c r="D24" s="6" t="s">
        <v>63</v>
      </c>
      <c r="E24" s="6" t="s">
        <v>57</v>
      </c>
      <c r="F24" s="4" t="s">
        <v>11</v>
      </c>
    </row>
    <row r="25" ht="24" spans="1:6">
      <c r="A25" s="3">
        <v>23</v>
      </c>
      <c r="B25" s="3" t="s">
        <v>7</v>
      </c>
      <c r="C25" s="5" t="s">
        <v>64</v>
      </c>
      <c r="D25" s="6" t="s">
        <v>65</v>
      </c>
      <c r="E25" s="6" t="s">
        <v>66</v>
      </c>
      <c r="F25" s="4" t="s">
        <v>11</v>
      </c>
    </row>
    <row r="26" ht="24" spans="1:6">
      <c r="A26" s="3">
        <v>24</v>
      </c>
      <c r="B26" s="3" t="s">
        <v>7</v>
      </c>
      <c r="C26" s="5" t="s">
        <v>67</v>
      </c>
      <c r="D26" s="6" t="s">
        <v>68</v>
      </c>
      <c r="E26" s="6" t="s">
        <v>57</v>
      </c>
      <c r="F26" s="4" t="s">
        <v>11</v>
      </c>
    </row>
    <row r="27" ht="24" spans="1:6">
      <c r="A27" s="3">
        <v>25</v>
      </c>
      <c r="B27" s="3" t="s">
        <v>7</v>
      </c>
      <c r="C27" s="5" t="s">
        <v>69</v>
      </c>
      <c r="D27" s="6" t="s">
        <v>70</v>
      </c>
      <c r="E27" s="6" t="s">
        <v>39</v>
      </c>
      <c r="F27" s="4" t="s">
        <v>11</v>
      </c>
    </row>
    <row r="28" ht="24" spans="1:6">
      <c r="A28" s="3">
        <v>26</v>
      </c>
      <c r="B28" s="3" t="s">
        <v>7</v>
      </c>
      <c r="C28" s="5" t="s">
        <v>71</v>
      </c>
      <c r="D28" s="6" t="s">
        <v>72</v>
      </c>
      <c r="E28" s="6" t="s">
        <v>66</v>
      </c>
      <c r="F28" s="4" t="s">
        <v>11</v>
      </c>
    </row>
    <row r="29" ht="24" spans="1:6">
      <c r="A29" s="3">
        <v>27</v>
      </c>
      <c r="B29" s="3" t="s">
        <v>7</v>
      </c>
      <c r="C29" s="5" t="s">
        <v>73</v>
      </c>
      <c r="D29" s="6" t="s">
        <v>74</v>
      </c>
      <c r="E29" s="6" t="s">
        <v>31</v>
      </c>
      <c r="F29" s="4" t="s">
        <v>11</v>
      </c>
    </row>
    <row r="30" ht="24" spans="1:6">
      <c r="A30" s="3">
        <v>28</v>
      </c>
      <c r="B30" s="3" t="s">
        <v>7</v>
      </c>
      <c r="C30" s="5" t="s">
        <v>75</v>
      </c>
      <c r="D30" s="6" t="s">
        <v>76</v>
      </c>
      <c r="E30" s="6" t="s">
        <v>25</v>
      </c>
      <c r="F30" s="4" t="s">
        <v>11</v>
      </c>
    </row>
    <row r="31" ht="24" spans="1:6">
      <c r="A31" s="3">
        <v>29</v>
      </c>
      <c r="B31" s="3" t="s">
        <v>7</v>
      </c>
      <c r="C31" s="5" t="s">
        <v>77</v>
      </c>
      <c r="D31" s="6" t="s">
        <v>78</v>
      </c>
      <c r="E31" s="6" t="s">
        <v>79</v>
      </c>
      <c r="F31" s="4" t="s">
        <v>11</v>
      </c>
    </row>
    <row r="32" ht="24" spans="1:6">
      <c r="A32" s="3">
        <v>30</v>
      </c>
      <c r="B32" s="3" t="s">
        <v>7</v>
      </c>
      <c r="C32" s="5" t="s">
        <v>80</v>
      </c>
      <c r="D32" s="6" t="s">
        <v>81</v>
      </c>
      <c r="E32" s="6" t="s">
        <v>31</v>
      </c>
      <c r="F32" s="4" t="s">
        <v>11</v>
      </c>
    </row>
    <row r="33" ht="36" spans="1:6">
      <c r="A33" s="3">
        <v>31</v>
      </c>
      <c r="B33" s="3" t="s">
        <v>7</v>
      </c>
      <c r="C33" s="5" t="s">
        <v>82</v>
      </c>
      <c r="D33" s="6" t="s">
        <v>83</v>
      </c>
      <c r="E33" s="6" t="s">
        <v>79</v>
      </c>
      <c r="F33" s="4" t="s">
        <v>11</v>
      </c>
    </row>
    <row r="34" ht="36" spans="1:6">
      <c r="A34" s="3">
        <v>32</v>
      </c>
      <c r="B34" s="3" t="s">
        <v>7</v>
      </c>
      <c r="C34" s="5" t="s">
        <v>84</v>
      </c>
      <c r="D34" s="6" t="s">
        <v>85</v>
      </c>
      <c r="E34" s="6" t="s">
        <v>86</v>
      </c>
      <c r="F34" s="4" t="s">
        <v>11</v>
      </c>
    </row>
    <row r="35" ht="24" spans="1:6">
      <c r="A35" s="3">
        <v>33</v>
      </c>
      <c r="B35" s="3" t="s">
        <v>7</v>
      </c>
      <c r="C35" s="5" t="s">
        <v>87</v>
      </c>
      <c r="D35" s="6" t="s">
        <v>88</v>
      </c>
      <c r="E35" s="6" t="s">
        <v>79</v>
      </c>
      <c r="F35" s="4" t="s">
        <v>11</v>
      </c>
    </row>
    <row r="36" ht="36" spans="1:6">
      <c r="A36" s="3">
        <v>34</v>
      </c>
      <c r="B36" s="3" t="s">
        <v>7</v>
      </c>
      <c r="C36" s="5" t="s">
        <v>89</v>
      </c>
      <c r="D36" s="6" t="s">
        <v>90</v>
      </c>
      <c r="E36" s="6" t="s">
        <v>10</v>
      </c>
      <c r="F36" s="4" t="s">
        <v>11</v>
      </c>
    </row>
    <row r="37" ht="36" spans="1:6">
      <c r="A37" s="3">
        <v>35</v>
      </c>
      <c r="B37" s="3" t="s">
        <v>7</v>
      </c>
      <c r="C37" s="5" t="s">
        <v>91</v>
      </c>
      <c r="D37" s="6" t="s">
        <v>92</v>
      </c>
      <c r="E37" s="6" t="s">
        <v>93</v>
      </c>
      <c r="F37" s="4" t="s">
        <v>11</v>
      </c>
    </row>
    <row r="38" ht="48" spans="1:6">
      <c r="A38" s="3">
        <v>36</v>
      </c>
      <c r="B38" s="3" t="s">
        <v>7</v>
      </c>
      <c r="C38" s="5" t="s">
        <v>94</v>
      </c>
      <c r="D38" s="6" t="s">
        <v>95</v>
      </c>
      <c r="E38" s="6" t="s">
        <v>10</v>
      </c>
      <c r="F38" s="4" t="s">
        <v>11</v>
      </c>
    </row>
    <row r="39" ht="36" spans="1:6">
      <c r="A39" s="3">
        <v>37</v>
      </c>
      <c r="B39" s="3" t="s">
        <v>7</v>
      </c>
      <c r="C39" s="5" t="s">
        <v>96</v>
      </c>
      <c r="D39" s="6" t="s">
        <v>97</v>
      </c>
      <c r="E39" s="6" t="s">
        <v>93</v>
      </c>
      <c r="F39" s="4" t="s">
        <v>11</v>
      </c>
    </row>
    <row r="40" ht="48" spans="1:6">
      <c r="A40" s="3">
        <v>38</v>
      </c>
      <c r="B40" s="3" t="s">
        <v>7</v>
      </c>
      <c r="C40" s="5" t="s">
        <v>98</v>
      </c>
      <c r="D40" s="6" t="s">
        <v>99</v>
      </c>
      <c r="E40" s="6" t="s">
        <v>79</v>
      </c>
      <c r="F40" s="4" t="s">
        <v>11</v>
      </c>
    </row>
    <row r="41" ht="36" spans="1:6">
      <c r="A41" s="3">
        <v>39</v>
      </c>
      <c r="B41" s="3" t="s">
        <v>7</v>
      </c>
      <c r="C41" s="5" t="s">
        <v>100</v>
      </c>
      <c r="D41" s="6" t="s">
        <v>101</v>
      </c>
      <c r="E41" s="6" t="s">
        <v>86</v>
      </c>
      <c r="F41" s="4" t="s">
        <v>11</v>
      </c>
    </row>
    <row r="42" ht="24" spans="1:6">
      <c r="A42" s="3">
        <v>40</v>
      </c>
      <c r="B42" s="3" t="s">
        <v>7</v>
      </c>
      <c r="C42" s="5" t="s">
        <v>102</v>
      </c>
      <c r="D42" s="6" t="s">
        <v>103</v>
      </c>
      <c r="E42" s="6" t="s">
        <v>86</v>
      </c>
      <c r="F42" s="4" t="s">
        <v>11</v>
      </c>
    </row>
    <row r="43" ht="24" spans="1:6">
      <c r="A43" s="3">
        <v>41</v>
      </c>
      <c r="B43" s="3" t="s">
        <v>7</v>
      </c>
      <c r="C43" s="5" t="s">
        <v>104</v>
      </c>
      <c r="D43" s="6" t="s">
        <v>105</v>
      </c>
      <c r="E43" s="6" t="s">
        <v>79</v>
      </c>
      <c r="F43" s="4" t="s">
        <v>11</v>
      </c>
    </row>
    <row r="44" ht="24" spans="1:6">
      <c r="A44" s="3">
        <v>42</v>
      </c>
      <c r="B44" s="3" t="s">
        <v>7</v>
      </c>
      <c r="C44" s="5" t="s">
        <v>106</v>
      </c>
      <c r="D44" s="6" t="s">
        <v>107</v>
      </c>
      <c r="E44" s="6" t="s">
        <v>86</v>
      </c>
      <c r="F44" s="4" t="s">
        <v>11</v>
      </c>
    </row>
    <row r="45" ht="36" spans="1:6">
      <c r="A45" s="3">
        <v>43</v>
      </c>
      <c r="B45" s="3" t="s">
        <v>7</v>
      </c>
      <c r="C45" s="5" t="s">
        <v>108</v>
      </c>
      <c r="D45" s="6" t="s">
        <v>109</v>
      </c>
      <c r="E45" s="6" t="s">
        <v>79</v>
      </c>
      <c r="F45" s="4" t="s">
        <v>11</v>
      </c>
    </row>
    <row r="46" ht="24" spans="1:6">
      <c r="A46" s="3">
        <v>44</v>
      </c>
      <c r="B46" s="3" t="s">
        <v>7</v>
      </c>
      <c r="C46" s="7" t="s">
        <v>110</v>
      </c>
      <c r="D46" s="6" t="s">
        <v>111</v>
      </c>
      <c r="E46" s="6" t="s">
        <v>28</v>
      </c>
      <c r="F46" s="4" t="s">
        <v>11</v>
      </c>
    </row>
    <row r="47" ht="24" spans="1:6">
      <c r="A47" s="3">
        <v>45</v>
      </c>
      <c r="B47" s="3" t="s">
        <v>7</v>
      </c>
      <c r="C47" s="7" t="s">
        <v>112</v>
      </c>
      <c r="D47" s="6" t="s">
        <v>113</v>
      </c>
      <c r="E47" s="6" t="s">
        <v>39</v>
      </c>
      <c r="F47" s="4" t="s">
        <v>11</v>
      </c>
    </row>
    <row r="48" ht="24" spans="1:6">
      <c r="A48" s="3">
        <v>46</v>
      </c>
      <c r="B48" s="3" t="s">
        <v>7</v>
      </c>
      <c r="C48" s="5" t="s">
        <v>114</v>
      </c>
      <c r="D48" s="6" t="s">
        <v>115</v>
      </c>
      <c r="E48" s="6" t="s">
        <v>39</v>
      </c>
      <c r="F48" s="4" t="s">
        <v>11</v>
      </c>
    </row>
    <row r="49" ht="24" spans="1:6">
      <c r="A49" s="3">
        <v>47</v>
      </c>
      <c r="B49" s="3" t="s">
        <v>7</v>
      </c>
      <c r="C49" s="5" t="s">
        <v>116</v>
      </c>
      <c r="D49" s="6" t="s">
        <v>117</v>
      </c>
      <c r="E49" s="6" t="s">
        <v>57</v>
      </c>
      <c r="F49" s="4" t="s">
        <v>11</v>
      </c>
    </row>
    <row r="50" ht="24" spans="1:6">
      <c r="A50" s="3">
        <v>48</v>
      </c>
      <c r="B50" s="3" t="s">
        <v>7</v>
      </c>
      <c r="C50" s="5" t="s">
        <v>118</v>
      </c>
      <c r="D50" s="6" t="s">
        <v>119</v>
      </c>
      <c r="E50" s="6" t="s">
        <v>57</v>
      </c>
      <c r="F50" s="4" t="s">
        <v>11</v>
      </c>
    </row>
    <row r="51" ht="24" spans="1:6">
      <c r="A51" s="3">
        <v>49</v>
      </c>
      <c r="B51" s="3" t="s">
        <v>7</v>
      </c>
      <c r="C51" s="5" t="s">
        <v>120</v>
      </c>
      <c r="D51" s="6" t="s">
        <v>121</v>
      </c>
      <c r="E51" s="6" t="s">
        <v>28</v>
      </c>
      <c r="F51" s="4" t="s">
        <v>11</v>
      </c>
    </row>
    <row r="52" ht="24" spans="1:6">
      <c r="A52" s="3">
        <v>50</v>
      </c>
      <c r="B52" s="3" t="s">
        <v>7</v>
      </c>
      <c r="C52" s="5" t="s">
        <v>122</v>
      </c>
      <c r="D52" s="6" t="s">
        <v>123</v>
      </c>
      <c r="E52" s="6" t="s">
        <v>28</v>
      </c>
      <c r="F52" s="4" t="s">
        <v>11</v>
      </c>
    </row>
    <row r="53" ht="24" spans="1:6">
      <c r="A53" s="3">
        <v>51</v>
      </c>
      <c r="B53" s="3" t="s">
        <v>7</v>
      </c>
      <c r="C53" s="5" t="s">
        <v>124</v>
      </c>
      <c r="D53" s="6" t="s">
        <v>125</v>
      </c>
      <c r="E53" s="6" t="s">
        <v>20</v>
      </c>
      <c r="F53" s="4" t="s">
        <v>11</v>
      </c>
    </row>
    <row r="54" ht="24" spans="1:6">
      <c r="A54" s="3">
        <v>52</v>
      </c>
      <c r="B54" s="3" t="s">
        <v>7</v>
      </c>
      <c r="C54" s="5" t="s">
        <v>126</v>
      </c>
      <c r="D54" s="6" t="s">
        <v>127</v>
      </c>
      <c r="E54" s="6" t="s">
        <v>57</v>
      </c>
      <c r="F54" s="4" t="s">
        <v>11</v>
      </c>
    </row>
    <row r="55" ht="24" spans="1:6">
      <c r="A55" s="3">
        <v>53</v>
      </c>
      <c r="B55" s="3" t="s">
        <v>7</v>
      </c>
      <c r="C55" s="5" t="s">
        <v>128</v>
      </c>
      <c r="D55" s="6" t="s">
        <v>129</v>
      </c>
      <c r="E55" s="6" t="s">
        <v>28</v>
      </c>
      <c r="F55" s="4" t="s">
        <v>11</v>
      </c>
    </row>
    <row r="56" ht="24" spans="1:6">
      <c r="A56" s="3">
        <v>54</v>
      </c>
      <c r="B56" s="3" t="s">
        <v>7</v>
      </c>
      <c r="C56" s="5" t="s">
        <v>130</v>
      </c>
      <c r="D56" s="6" t="s">
        <v>131</v>
      </c>
      <c r="E56" s="6" t="s">
        <v>57</v>
      </c>
      <c r="F56" s="4" t="s">
        <v>11</v>
      </c>
    </row>
    <row r="57" ht="24" spans="1:6">
      <c r="A57" s="3">
        <v>55</v>
      </c>
      <c r="B57" s="3" t="s">
        <v>7</v>
      </c>
      <c r="C57" s="5" t="s">
        <v>132</v>
      </c>
      <c r="D57" s="6" t="s">
        <v>133</v>
      </c>
      <c r="E57" s="6" t="s">
        <v>31</v>
      </c>
      <c r="F57" s="4" t="s">
        <v>11</v>
      </c>
    </row>
    <row r="58" ht="24" spans="1:6">
      <c r="A58" s="3">
        <v>56</v>
      </c>
      <c r="B58" s="3" t="s">
        <v>7</v>
      </c>
      <c r="C58" s="5" t="s">
        <v>134</v>
      </c>
      <c r="D58" s="6" t="s">
        <v>135</v>
      </c>
      <c r="E58" s="6" t="s">
        <v>39</v>
      </c>
      <c r="F58" s="4" t="s">
        <v>11</v>
      </c>
    </row>
    <row r="59" ht="36" spans="1:6">
      <c r="A59" s="3">
        <v>57</v>
      </c>
      <c r="B59" s="3" t="s">
        <v>7</v>
      </c>
      <c r="C59" s="5" t="s">
        <v>136</v>
      </c>
      <c r="D59" s="6" t="s">
        <v>137</v>
      </c>
      <c r="E59" s="6" t="s">
        <v>138</v>
      </c>
      <c r="F59" s="4" t="s">
        <v>11</v>
      </c>
    </row>
    <row r="60" ht="24" spans="1:6">
      <c r="A60" s="3">
        <v>58</v>
      </c>
      <c r="B60" s="3" t="s">
        <v>7</v>
      </c>
      <c r="C60" s="5" t="s">
        <v>139</v>
      </c>
      <c r="D60" s="6" t="s">
        <v>140</v>
      </c>
      <c r="E60" s="6" t="s">
        <v>141</v>
      </c>
      <c r="F60" s="4" t="s">
        <v>11</v>
      </c>
    </row>
    <row r="61" ht="24" spans="1:6">
      <c r="A61" s="3">
        <v>59</v>
      </c>
      <c r="B61" s="3" t="s">
        <v>7</v>
      </c>
      <c r="C61" s="5" t="s">
        <v>142</v>
      </c>
      <c r="D61" s="6" t="s">
        <v>143</v>
      </c>
      <c r="E61" s="6" t="s">
        <v>10</v>
      </c>
      <c r="F61" s="4" t="s">
        <v>11</v>
      </c>
    </row>
    <row r="62" ht="24" spans="1:6">
      <c r="A62" s="3">
        <v>60</v>
      </c>
      <c r="B62" s="3" t="s">
        <v>7</v>
      </c>
      <c r="C62" s="5" t="s">
        <v>144</v>
      </c>
      <c r="D62" s="6" t="s">
        <v>145</v>
      </c>
      <c r="E62" s="6" t="s">
        <v>20</v>
      </c>
      <c r="F62" s="4" t="s">
        <v>11</v>
      </c>
    </row>
    <row r="63" ht="24" spans="1:6">
      <c r="A63" s="3">
        <v>61</v>
      </c>
      <c r="B63" s="3" t="s">
        <v>7</v>
      </c>
      <c r="C63" s="5" t="s">
        <v>146</v>
      </c>
      <c r="D63" s="6" t="s">
        <v>147</v>
      </c>
      <c r="E63" s="6" t="s">
        <v>148</v>
      </c>
      <c r="F63" s="4" t="s">
        <v>11</v>
      </c>
    </row>
    <row r="64" ht="48" spans="1:6">
      <c r="A64" s="3">
        <v>62</v>
      </c>
      <c r="B64" s="3" t="s">
        <v>7</v>
      </c>
      <c r="C64" s="5" t="s">
        <v>149</v>
      </c>
      <c r="D64" s="6" t="s">
        <v>150</v>
      </c>
      <c r="E64" s="6" t="s">
        <v>148</v>
      </c>
      <c r="F64" s="4" t="s">
        <v>11</v>
      </c>
    </row>
    <row r="65" ht="24" spans="1:6">
      <c r="A65" s="3">
        <v>63</v>
      </c>
      <c r="B65" s="3" t="s">
        <v>7</v>
      </c>
      <c r="C65" s="5" t="s">
        <v>151</v>
      </c>
      <c r="D65" s="6" t="s">
        <v>152</v>
      </c>
      <c r="E65" s="6" t="s">
        <v>153</v>
      </c>
      <c r="F65" s="4" t="s">
        <v>11</v>
      </c>
    </row>
    <row r="66" ht="24" spans="1:6">
      <c r="A66" s="3">
        <v>64</v>
      </c>
      <c r="B66" s="3" t="s">
        <v>7</v>
      </c>
      <c r="C66" s="5" t="s">
        <v>154</v>
      </c>
      <c r="D66" s="6" t="s">
        <v>155</v>
      </c>
      <c r="E66" s="6" t="s">
        <v>153</v>
      </c>
      <c r="F66" s="4" t="s">
        <v>11</v>
      </c>
    </row>
    <row r="67" ht="48" spans="1:6">
      <c r="A67" s="3">
        <v>65</v>
      </c>
      <c r="B67" s="3" t="s">
        <v>7</v>
      </c>
      <c r="C67" s="5" t="s">
        <v>156</v>
      </c>
      <c r="D67" s="6" t="s">
        <v>157</v>
      </c>
      <c r="E67" s="6" t="s">
        <v>42</v>
      </c>
      <c r="F67" s="4" t="s">
        <v>11</v>
      </c>
    </row>
    <row r="68" ht="48" spans="1:6">
      <c r="A68" s="3">
        <v>66</v>
      </c>
      <c r="B68" s="3" t="s">
        <v>7</v>
      </c>
      <c r="C68" s="5" t="s">
        <v>158</v>
      </c>
      <c r="D68" s="6" t="s">
        <v>159</v>
      </c>
      <c r="E68" s="6" t="s">
        <v>148</v>
      </c>
      <c r="F68" s="4" t="s">
        <v>11</v>
      </c>
    </row>
    <row r="69" ht="24" spans="1:6">
      <c r="A69" s="3">
        <v>67</v>
      </c>
      <c r="B69" s="3" t="s">
        <v>7</v>
      </c>
      <c r="C69" s="5" t="s">
        <v>160</v>
      </c>
      <c r="D69" s="6" t="s">
        <v>161</v>
      </c>
      <c r="E69" s="6" t="s">
        <v>42</v>
      </c>
      <c r="F69" s="4" t="s">
        <v>11</v>
      </c>
    </row>
    <row r="70" ht="24" spans="1:6">
      <c r="A70" s="3">
        <v>68</v>
      </c>
      <c r="B70" s="3" t="s">
        <v>7</v>
      </c>
      <c r="C70" s="5" t="s">
        <v>154</v>
      </c>
      <c r="D70" s="6" t="s">
        <v>162</v>
      </c>
      <c r="E70" s="6" t="s">
        <v>153</v>
      </c>
      <c r="F70" s="4" t="s">
        <v>11</v>
      </c>
    </row>
    <row r="71" ht="24" spans="1:6">
      <c r="A71" s="3">
        <v>69</v>
      </c>
      <c r="B71" s="3" t="s">
        <v>7</v>
      </c>
      <c r="C71" s="5" t="s">
        <v>163</v>
      </c>
      <c r="D71" s="6" t="s">
        <v>164</v>
      </c>
      <c r="E71" s="6" t="s">
        <v>148</v>
      </c>
      <c r="F71" s="4" t="s">
        <v>11</v>
      </c>
    </row>
    <row r="72" ht="24" spans="1:6">
      <c r="A72" s="3">
        <v>70</v>
      </c>
      <c r="B72" s="3" t="s">
        <v>7</v>
      </c>
      <c r="C72" s="5" t="s">
        <v>165</v>
      </c>
      <c r="D72" s="6" t="s">
        <v>166</v>
      </c>
      <c r="E72" s="6" t="s">
        <v>148</v>
      </c>
      <c r="F72" s="4" t="s">
        <v>11</v>
      </c>
    </row>
    <row r="73" ht="24" spans="1:6">
      <c r="A73" s="3">
        <v>71</v>
      </c>
      <c r="B73" s="3" t="s">
        <v>7</v>
      </c>
      <c r="C73" s="5" t="s">
        <v>167</v>
      </c>
      <c r="D73" s="6" t="s">
        <v>168</v>
      </c>
      <c r="E73" s="6" t="s">
        <v>148</v>
      </c>
      <c r="F73" s="4" t="s">
        <v>11</v>
      </c>
    </row>
    <row r="74" ht="24" spans="1:6">
      <c r="A74" s="3">
        <v>72</v>
      </c>
      <c r="B74" s="3" t="s">
        <v>7</v>
      </c>
      <c r="C74" s="5" t="s">
        <v>169</v>
      </c>
      <c r="D74" s="6" t="s">
        <v>170</v>
      </c>
      <c r="E74" s="6" t="s">
        <v>17</v>
      </c>
      <c r="F74" s="4" t="s">
        <v>11</v>
      </c>
    </row>
    <row r="75" ht="36" spans="1:6">
      <c r="A75" s="3">
        <v>73</v>
      </c>
      <c r="B75" s="3" t="s">
        <v>7</v>
      </c>
      <c r="C75" s="5" t="s">
        <v>171</v>
      </c>
      <c r="D75" s="6" t="s">
        <v>172</v>
      </c>
      <c r="E75" s="6" t="s">
        <v>141</v>
      </c>
      <c r="F75" s="4" t="s">
        <v>11</v>
      </c>
    </row>
    <row r="76" ht="36" spans="1:6">
      <c r="A76" s="3">
        <v>74</v>
      </c>
      <c r="B76" s="3" t="s">
        <v>7</v>
      </c>
      <c r="C76" s="5" t="s">
        <v>173</v>
      </c>
      <c r="D76" s="6" t="s">
        <v>174</v>
      </c>
      <c r="E76" s="6" t="s">
        <v>93</v>
      </c>
      <c r="F76" s="4" t="s">
        <v>11</v>
      </c>
    </row>
    <row r="77" ht="48" spans="1:6">
      <c r="A77" s="3">
        <v>75</v>
      </c>
      <c r="B77" s="3" t="s">
        <v>7</v>
      </c>
      <c r="C77" s="5" t="s">
        <v>175</v>
      </c>
      <c r="D77" s="6" t="s">
        <v>176</v>
      </c>
      <c r="E77" s="6" t="s">
        <v>177</v>
      </c>
      <c r="F77" s="4" t="s">
        <v>11</v>
      </c>
    </row>
    <row r="78" ht="48" spans="1:6">
      <c r="A78" s="3">
        <v>76</v>
      </c>
      <c r="B78" s="3" t="s">
        <v>7</v>
      </c>
      <c r="C78" s="5" t="s">
        <v>178</v>
      </c>
      <c r="D78" s="6" t="s">
        <v>179</v>
      </c>
      <c r="E78" s="6" t="s">
        <v>177</v>
      </c>
      <c r="F78" s="4" t="s">
        <v>11</v>
      </c>
    </row>
    <row r="79" ht="48" spans="1:6">
      <c r="A79" s="3">
        <v>77</v>
      </c>
      <c r="B79" s="3" t="s">
        <v>7</v>
      </c>
      <c r="C79" s="5" t="s">
        <v>180</v>
      </c>
      <c r="D79" s="6" t="s">
        <v>181</v>
      </c>
      <c r="E79" s="6" t="s">
        <v>25</v>
      </c>
      <c r="F79" s="4" t="s">
        <v>11</v>
      </c>
    </row>
    <row r="80" ht="48" spans="1:6">
      <c r="A80" s="3">
        <v>78</v>
      </c>
      <c r="B80" s="3" t="s">
        <v>7</v>
      </c>
      <c r="C80" s="5" t="s">
        <v>182</v>
      </c>
      <c r="D80" s="6" t="s">
        <v>183</v>
      </c>
      <c r="E80" s="6" t="s">
        <v>184</v>
      </c>
      <c r="F80" s="4" t="s">
        <v>11</v>
      </c>
    </row>
    <row r="81" ht="36" spans="1:6">
      <c r="A81" s="3">
        <v>79</v>
      </c>
      <c r="B81" s="3" t="s">
        <v>7</v>
      </c>
      <c r="C81" s="5" t="s">
        <v>185</v>
      </c>
      <c r="D81" s="6" t="s">
        <v>186</v>
      </c>
      <c r="E81" s="6" t="s">
        <v>17</v>
      </c>
      <c r="F81" s="4" t="s">
        <v>11</v>
      </c>
    </row>
    <row r="82" ht="24" spans="1:6">
      <c r="A82" s="3">
        <v>80</v>
      </c>
      <c r="B82" s="3" t="s">
        <v>7</v>
      </c>
      <c r="C82" s="5" t="s">
        <v>187</v>
      </c>
      <c r="D82" s="6" t="s">
        <v>188</v>
      </c>
      <c r="E82" s="6" t="s">
        <v>20</v>
      </c>
      <c r="F82" s="4" t="s">
        <v>11</v>
      </c>
    </row>
    <row r="83" ht="36" spans="1:6">
      <c r="A83" s="3">
        <v>81</v>
      </c>
      <c r="B83" s="3" t="s">
        <v>7</v>
      </c>
      <c r="C83" s="5" t="s">
        <v>189</v>
      </c>
      <c r="D83" s="6" t="s">
        <v>190</v>
      </c>
      <c r="E83" s="6" t="s">
        <v>25</v>
      </c>
      <c r="F83" s="4" t="s">
        <v>11</v>
      </c>
    </row>
    <row r="84" ht="36" spans="1:6">
      <c r="A84" s="3">
        <v>82</v>
      </c>
      <c r="B84" s="3" t="s">
        <v>7</v>
      </c>
      <c r="C84" s="5" t="s">
        <v>191</v>
      </c>
      <c r="D84" s="6" t="s">
        <v>192</v>
      </c>
      <c r="E84" s="6" t="s">
        <v>177</v>
      </c>
      <c r="F84" s="4" t="s">
        <v>11</v>
      </c>
    </row>
    <row r="85" ht="36" spans="1:6">
      <c r="A85" s="3">
        <v>83</v>
      </c>
      <c r="B85" s="3" t="s">
        <v>7</v>
      </c>
      <c r="C85" s="5" t="s">
        <v>193</v>
      </c>
      <c r="D85" s="6" t="s">
        <v>194</v>
      </c>
      <c r="E85" s="6" t="s">
        <v>93</v>
      </c>
      <c r="F85" s="4" t="s">
        <v>11</v>
      </c>
    </row>
    <row r="86" ht="36" spans="1:6">
      <c r="A86" s="3">
        <v>84</v>
      </c>
      <c r="B86" s="3" t="s">
        <v>7</v>
      </c>
      <c r="C86" s="5" t="s">
        <v>195</v>
      </c>
      <c r="D86" s="6" t="s">
        <v>196</v>
      </c>
      <c r="E86" s="6" t="s">
        <v>25</v>
      </c>
      <c r="F86" s="4" t="s">
        <v>11</v>
      </c>
    </row>
    <row r="87" ht="36" spans="1:6">
      <c r="A87" s="3">
        <v>85</v>
      </c>
      <c r="B87" s="3" t="s">
        <v>7</v>
      </c>
      <c r="C87" s="5" t="s">
        <v>197</v>
      </c>
      <c r="D87" s="6" t="s">
        <v>198</v>
      </c>
      <c r="E87" s="6" t="s">
        <v>10</v>
      </c>
      <c r="F87" s="4" t="s">
        <v>11</v>
      </c>
    </row>
    <row r="88" ht="36" spans="1:6">
      <c r="A88" s="3">
        <v>86</v>
      </c>
      <c r="B88" s="3" t="s">
        <v>7</v>
      </c>
      <c r="C88" s="5" t="s">
        <v>199</v>
      </c>
      <c r="D88" s="6" t="s">
        <v>200</v>
      </c>
      <c r="E88" s="6" t="s">
        <v>10</v>
      </c>
      <c r="F88" s="4" t="s">
        <v>11</v>
      </c>
    </row>
    <row r="89" ht="36" spans="1:6">
      <c r="A89" s="3">
        <v>87</v>
      </c>
      <c r="B89" s="3" t="s">
        <v>7</v>
      </c>
      <c r="C89" s="5" t="s">
        <v>201</v>
      </c>
      <c r="D89" s="6" t="s">
        <v>202</v>
      </c>
      <c r="E89" s="6" t="s">
        <v>177</v>
      </c>
      <c r="F89" s="4" t="s">
        <v>11</v>
      </c>
    </row>
    <row r="90" ht="36" spans="1:6">
      <c r="A90" s="3">
        <v>88</v>
      </c>
      <c r="B90" s="3" t="s">
        <v>7</v>
      </c>
      <c r="C90" s="5" t="s">
        <v>203</v>
      </c>
      <c r="D90" s="6" t="s">
        <v>204</v>
      </c>
      <c r="E90" s="6" t="s">
        <v>205</v>
      </c>
      <c r="F90" s="4" t="s">
        <v>11</v>
      </c>
    </row>
    <row r="91" ht="36" spans="1:6">
      <c r="A91" s="3">
        <v>89</v>
      </c>
      <c r="B91" s="3" t="s">
        <v>7</v>
      </c>
      <c r="C91" s="5" t="s">
        <v>206</v>
      </c>
      <c r="D91" s="6" t="s">
        <v>207</v>
      </c>
      <c r="E91" s="6" t="s">
        <v>184</v>
      </c>
      <c r="F91" s="4" t="s">
        <v>11</v>
      </c>
    </row>
    <row r="92" ht="36" spans="1:6">
      <c r="A92" s="3">
        <v>90</v>
      </c>
      <c r="B92" s="3" t="s">
        <v>7</v>
      </c>
      <c r="C92" s="5" t="s">
        <v>208</v>
      </c>
      <c r="D92" s="6" t="s">
        <v>209</v>
      </c>
      <c r="E92" s="6" t="s">
        <v>210</v>
      </c>
      <c r="F92" s="4" t="s">
        <v>11</v>
      </c>
    </row>
    <row r="93" ht="24" spans="1:6">
      <c r="A93" s="3">
        <v>91</v>
      </c>
      <c r="B93" s="3" t="s">
        <v>7</v>
      </c>
      <c r="C93" s="5" t="s">
        <v>211</v>
      </c>
      <c r="D93" s="6" t="s">
        <v>212</v>
      </c>
      <c r="E93" s="6" t="s">
        <v>25</v>
      </c>
      <c r="F93" s="4" t="s">
        <v>11</v>
      </c>
    </row>
    <row r="94" ht="24" spans="1:6">
      <c r="A94" s="3">
        <v>92</v>
      </c>
      <c r="B94" s="3" t="s">
        <v>7</v>
      </c>
      <c r="C94" s="5" t="s">
        <v>213</v>
      </c>
      <c r="D94" s="6" t="s">
        <v>214</v>
      </c>
      <c r="E94" s="6" t="s">
        <v>205</v>
      </c>
      <c r="F94" s="4" t="s">
        <v>11</v>
      </c>
    </row>
    <row r="95" ht="36" spans="1:6">
      <c r="A95" s="3">
        <v>93</v>
      </c>
      <c r="B95" s="3" t="s">
        <v>7</v>
      </c>
      <c r="C95" s="5" t="s">
        <v>215</v>
      </c>
      <c r="D95" s="6" t="s">
        <v>216</v>
      </c>
      <c r="E95" s="6" t="s">
        <v>205</v>
      </c>
      <c r="F95" s="4" t="s">
        <v>11</v>
      </c>
    </row>
    <row r="96" ht="36" spans="1:6">
      <c r="A96" s="3">
        <v>94</v>
      </c>
      <c r="B96" s="3" t="s">
        <v>7</v>
      </c>
      <c r="C96" s="5" t="s">
        <v>217</v>
      </c>
      <c r="D96" s="6" t="s">
        <v>218</v>
      </c>
      <c r="E96" s="6" t="s">
        <v>10</v>
      </c>
      <c r="F96" s="4" t="s">
        <v>11</v>
      </c>
    </row>
    <row r="97" ht="36" spans="1:6">
      <c r="A97" s="3">
        <v>95</v>
      </c>
      <c r="B97" s="3" t="s">
        <v>7</v>
      </c>
      <c r="C97" s="5" t="s">
        <v>219</v>
      </c>
      <c r="D97" s="6" t="s">
        <v>220</v>
      </c>
      <c r="E97" s="6" t="s">
        <v>177</v>
      </c>
      <c r="F97" s="4" t="s">
        <v>11</v>
      </c>
    </row>
    <row r="98" ht="24" spans="1:6">
      <c r="A98" s="3">
        <v>96</v>
      </c>
      <c r="B98" s="3" t="s">
        <v>7</v>
      </c>
      <c r="C98" s="5" t="s">
        <v>221</v>
      </c>
      <c r="D98" s="6" t="s">
        <v>222</v>
      </c>
      <c r="E98" s="6" t="s">
        <v>223</v>
      </c>
      <c r="F98" s="4" t="s">
        <v>11</v>
      </c>
    </row>
    <row r="99" ht="36" spans="1:6">
      <c r="A99" s="3">
        <v>97</v>
      </c>
      <c r="B99" s="3" t="s">
        <v>7</v>
      </c>
      <c r="C99" s="5" t="s">
        <v>224</v>
      </c>
      <c r="D99" s="6" t="s">
        <v>225</v>
      </c>
      <c r="E99" s="6" t="s">
        <v>141</v>
      </c>
      <c r="F99" s="4" t="s">
        <v>11</v>
      </c>
    </row>
    <row r="100" ht="24" spans="1:6">
      <c r="A100" s="3">
        <v>98</v>
      </c>
      <c r="B100" s="3" t="s">
        <v>7</v>
      </c>
      <c r="C100" s="5" t="s">
        <v>226</v>
      </c>
      <c r="D100" s="6" t="s">
        <v>227</v>
      </c>
      <c r="E100" s="6" t="s">
        <v>141</v>
      </c>
      <c r="F100" s="4" t="s">
        <v>11</v>
      </c>
    </row>
    <row r="101" ht="36" spans="1:6">
      <c r="A101" s="3">
        <v>99</v>
      </c>
      <c r="B101" s="3" t="s">
        <v>7</v>
      </c>
      <c r="C101" s="5" t="s">
        <v>228</v>
      </c>
      <c r="D101" s="6" t="s">
        <v>229</v>
      </c>
      <c r="E101" s="6" t="s">
        <v>93</v>
      </c>
      <c r="F101" s="4" t="s">
        <v>11</v>
      </c>
    </row>
    <row r="102" ht="24" spans="1:6">
      <c r="A102" s="3">
        <v>100</v>
      </c>
      <c r="B102" s="3" t="s">
        <v>7</v>
      </c>
      <c r="C102" s="5" t="s">
        <v>230</v>
      </c>
      <c r="D102" s="6" t="s">
        <v>231</v>
      </c>
      <c r="E102" s="6" t="s">
        <v>205</v>
      </c>
      <c r="F102" s="4" t="s">
        <v>11</v>
      </c>
    </row>
    <row r="103" ht="24" spans="1:6">
      <c r="A103" s="3">
        <v>101</v>
      </c>
      <c r="B103" s="3" t="s">
        <v>7</v>
      </c>
      <c r="C103" s="5" t="s">
        <v>232</v>
      </c>
      <c r="D103" s="6" t="s">
        <v>233</v>
      </c>
      <c r="E103" s="6" t="s">
        <v>93</v>
      </c>
      <c r="F103" s="4" t="s">
        <v>11</v>
      </c>
    </row>
    <row r="104" ht="24" spans="1:6">
      <c r="A104" s="3">
        <v>102</v>
      </c>
      <c r="B104" s="3" t="s">
        <v>7</v>
      </c>
      <c r="C104" s="5" t="s">
        <v>234</v>
      </c>
      <c r="D104" s="6" t="s">
        <v>235</v>
      </c>
      <c r="E104" s="6" t="s">
        <v>36</v>
      </c>
      <c r="F104" s="4" t="s">
        <v>11</v>
      </c>
    </row>
    <row r="105" ht="24" spans="1:6">
      <c r="A105" s="3">
        <v>103</v>
      </c>
      <c r="B105" s="3" t="s">
        <v>7</v>
      </c>
      <c r="C105" s="5" t="s">
        <v>236</v>
      </c>
      <c r="D105" s="6" t="s">
        <v>237</v>
      </c>
      <c r="E105" s="6" t="s">
        <v>138</v>
      </c>
      <c r="F105" s="4" t="s">
        <v>11</v>
      </c>
    </row>
    <row r="106" ht="24" spans="1:6">
      <c r="A106" s="3">
        <v>104</v>
      </c>
      <c r="B106" s="3" t="s">
        <v>7</v>
      </c>
      <c r="C106" s="5" t="s">
        <v>238</v>
      </c>
      <c r="D106" s="6" t="s">
        <v>239</v>
      </c>
      <c r="E106" s="6" t="s">
        <v>223</v>
      </c>
      <c r="F106" s="4" t="s">
        <v>11</v>
      </c>
    </row>
    <row r="107" ht="24" spans="1:6">
      <c r="A107" s="3">
        <v>105</v>
      </c>
      <c r="B107" s="3" t="s">
        <v>7</v>
      </c>
      <c r="C107" s="5" t="s">
        <v>240</v>
      </c>
      <c r="D107" s="6" t="s">
        <v>241</v>
      </c>
      <c r="E107" s="6" t="s">
        <v>242</v>
      </c>
      <c r="F107" s="4" t="s">
        <v>11</v>
      </c>
    </row>
    <row r="108" ht="24" spans="1:6">
      <c r="A108" s="3">
        <v>106</v>
      </c>
      <c r="B108" s="3" t="s">
        <v>7</v>
      </c>
      <c r="C108" s="5" t="s">
        <v>240</v>
      </c>
      <c r="D108" s="6" t="s">
        <v>243</v>
      </c>
      <c r="E108" s="6" t="s">
        <v>242</v>
      </c>
      <c r="F108" s="4" t="s">
        <v>11</v>
      </c>
    </row>
    <row r="109" ht="24" spans="1:6">
      <c r="A109" s="3">
        <v>107</v>
      </c>
      <c r="B109" s="3" t="s">
        <v>7</v>
      </c>
      <c r="C109" s="5" t="s">
        <v>244</v>
      </c>
      <c r="D109" s="6" t="s">
        <v>245</v>
      </c>
      <c r="E109" s="6" t="s">
        <v>138</v>
      </c>
      <c r="F109" s="4" t="s">
        <v>11</v>
      </c>
    </row>
    <row r="110" ht="24" spans="1:6">
      <c r="A110" s="3">
        <v>108</v>
      </c>
      <c r="B110" s="3" t="s">
        <v>7</v>
      </c>
      <c r="C110" s="5" t="s">
        <v>246</v>
      </c>
      <c r="D110" s="6" t="s">
        <v>247</v>
      </c>
      <c r="E110" s="6" t="s">
        <v>57</v>
      </c>
      <c r="F110" s="4" t="s">
        <v>11</v>
      </c>
    </row>
    <row r="111" ht="24" spans="1:6">
      <c r="A111" s="3">
        <v>109</v>
      </c>
      <c r="B111" s="3" t="s">
        <v>7</v>
      </c>
      <c r="C111" s="5" t="s">
        <v>248</v>
      </c>
      <c r="D111" s="6" t="s">
        <v>249</v>
      </c>
      <c r="E111" s="6" t="s">
        <v>57</v>
      </c>
      <c r="F111" s="4" t="s">
        <v>11</v>
      </c>
    </row>
    <row r="112" ht="24" spans="1:6">
      <c r="A112" s="3">
        <v>110</v>
      </c>
      <c r="B112" s="3" t="s">
        <v>7</v>
      </c>
      <c r="C112" s="7" t="s">
        <v>250</v>
      </c>
      <c r="D112" s="6" t="s">
        <v>251</v>
      </c>
      <c r="E112" s="6" t="s">
        <v>28</v>
      </c>
      <c r="F112" s="4" t="s">
        <v>11</v>
      </c>
    </row>
    <row r="113" ht="24" spans="1:6">
      <c r="A113" s="3">
        <v>111</v>
      </c>
      <c r="B113" s="3" t="s">
        <v>7</v>
      </c>
      <c r="C113" s="5" t="s">
        <v>252</v>
      </c>
      <c r="D113" s="6" t="s">
        <v>253</v>
      </c>
      <c r="E113" s="6" t="s">
        <v>28</v>
      </c>
      <c r="F113" s="4" t="s">
        <v>11</v>
      </c>
    </row>
    <row r="114" ht="24" spans="1:6">
      <c r="A114" s="3">
        <v>112</v>
      </c>
      <c r="B114" s="3" t="s">
        <v>7</v>
      </c>
      <c r="C114" s="5" t="s">
        <v>254</v>
      </c>
      <c r="D114" s="6" t="s">
        <v>255</v>
      </c>
      <c r="E114" s="6" t="s">
        <v>28</v>
      </c>
      <c r="F114" s="4" t="s">
        <v>11</v>
      </c>
    </row>
    <row r="115" ht="24" spans="1:6">
      <c r="A115" s="3">
        <v>113</v>
      </c>
      <c r="B115" s="3" t="s">
        <v>7</v>
      </c>
      <c r="C115" s="5" t="s">
        <v>256</v>
      </c>
      <c r="D115" s="6" t="s">
        <v>257</v>
      </c>
      <c r="E115" s="6" t="s">
        <v>17</v>
      </c>
      <c r="F115" s="4" t="s">
        <v>11</v>
      </c>
    </row>
    <row r="116" ht="24" spans="1:6">
      <c r="A116" s="3">
        <v>114</v>
      </c>
      <c r="B116" s="3" t="s">
        <v>7</v>
      </c>
      <c r="C116" s="5" t="s">
        <v>258</v>
      </c>
      <c r="D116" s="6" t="s">
        <v>259</v>
      </c>
      <c r="E116" s="6" t="s">
        <v>39</v>
      </c>
      <c r="F116" s="4" t="s">
        <v>11</v>
      </c>
    </row>
    <row r="117" ht="24" spans="1:6">
      <c r="A117" s="3">
        <v>115</v>
      </c>
      <c r="B117" s="3" t="s">
        <v>7</v>
      </c>
      <c r="C117" s="5" t="s">
        <v>260</v>
      </c>
      <c r="D117" s="6" t="s">
        <v>261</v>
      </c>
      <c r="E117" s="6" t="s">
        <v>20</v>
      </c>
      <c r="F117" s="4" t="s">
        <v>11</v>
      </c>
    </row>
    <row r="118" ht="24" spans="1:6">
      <c r="A118" s="3">
        <v>116</v>
      </c>
      <c r="B118" s="3" t="s">
        <v>7</v>
      </c>
      <c r="C118" s="5" t="s">
        <v>262</v>
      </c>
      <c r="D118" s="6" t="s">
        <v>263</v>
      </c>
      <c r="E118" s="6" t="s">
        <v>31</v>
      </c>
      <c r="F118" s="4" t="s">
        <v>11</v>
      </c>
    </row>
    <row r="119" ht="24" spans="1:6">
      <c r="A119" s="3">
        <v>117</v>
      </c>
      <c r="B119" s="3" t="s">
        <v>7</v>
      </c>
      <c r="C119" s="5" t="s">
        <v>264</v>
      </c>
      <c r="D119" s="6" t="s">
        <v>265</v>
      </c>
      <c r="E119" s="6" t="s">
        <v>17</v>
      </c>
      <c r="F119" s="4" t="s">
        <v>11</v>
      </c>
    </row>
    <row r="120" ht="24" spans="1:6">
      <c r="A120" s="3">
        <v>118</v>
      </c>
      <c r="B120" s="3" t="s">
        <v>7</v>
      </c>
      <c r="C120" s="5" t="s">
        <v>266</v>
      </c>
      <c r="D120" s="6" t="s">
        <v>267</v>
      </c>
      <c r="E120" s="6" t="s">
        <v>31</v>
      </c>
      <c r="F120" s="4" t="s">
        <v>11</v>
      </c>
    </row>
    <row r="121" ht="24" spans="1:6">
      <c r="A121" s="3">
        <v>119</v>
      </c>
      <c r="B121" s="3" t="s">
        <v>7</v>
      </c>
      <c r="C121" s="5" t="s">
        <v>268</v>
      </c>
      <c r="D121" s="6" t="s">
        <v>269</v>
      </c>
      <c r="E121" s="6" t="s">
        <v>31</v>
      </c>
      <c r="F121" s="4" t="s">
        <v>11</v>
      </c>
    </row>
    <row r="122" ht="24" spans="1:6">
      <c r="A122" s="3">
        <v>120</v>
      </c>
      <c r="B122" s="3" t="s">
        <v>7</v>
      </c>
      <c r="C122" s="5" t="s">
        <v>270</v>
      </c>
      <c r="D122" s="6" t="s">
        <v>271</v>
      </c>
      <c r="E122" s="6" t="s">
        <v>31</v>
      </c>
      <c r="F122" s="4" t="s">
        <v>11</v>
      </c>
    </row>
    <row r="123" ht="24" spans="1:6">
      <c r="A123" s="3">
        <v>121</v>
      </c>
      <c r="B123" s="3" t="s">
        <v>7</v>
      </c>
      <c r="C123" s="5" t="s">
        <v>272</v>
      </c>
      <c r="D123" s="6" t="s">
        <v>273</v>
      </c>
      <c r="E123" s="6" t="s">
        <v>31</v>
      </c>
      <c r="F123" s="4" t="s">
        <v>11</v>
      </c>
    </row>
    <row r="124" ht="24" spans="1:6">
      <c r="A124" s="3">
        <v>122</v>
      </c>
      <c r="B124" s="3" t="s">
        <v>7</v>
      </c>
      <c r="C124" s="5" t="s">
        <v>274</v>
      </c>
      <c r="D124" s="6" t="s">
        <v>275</v>
      </c>
      <c r="E124" s="6" t="s">
        <v>20</v>
      </c>
      <c r="F124" s="4" t="s">
        <v>11</v>
      </c>
    </row>
    <row r="125" ht="24" spans="1:6">
      <c r="A125" s="3">
        <v>123</v>
      </c>
      <c r="B125" s="3" t="s">
        <v>7</v>
      </c>
      <c r="C125" s="5" t="s">
        <v>276</v>
      </c>
      <c r="D125" s="6" t="s">
        <v>277</v>
      </c>
      <c r="E125" s="6" t="s">
        <v>17</v>
      </c>
      <c r="F125" s="4" t="s">
        <v>11</v>
      </c>
    </row>
    <row r="126" ht="24" spans="1:6">
      <c r="A126" s="3">
        <v>124</v>
      </c>
      <c r="B126" s="3" t="s">
        <v>7</v>
      </c>
      <c r="C126" s="5" t="s">
        <v>278</v>
      </c>
      <c r="D126" s="6" t="s">
        <v>279</v>
      </c>
      <c r="E126" s="6" t="s">
        <v>57</v>
      </c>
      <c r="F126" s="4" t="s">
        <v>11</v>
      </c>
    </row>
    <row r="127" ht="24" spans="1:6">
      <c r="A127" s="3">
        <v>125</v>
      </c>
      <c r="B127" s="3" t="s">
        <v>7</v>
      </c>
      <c r="C127" s="5" t="s">
        <v>280</v>
      </c>
      <c r="D127" s="6" t="s">
        <v>281</v>
      </c>
      <c r="E127" s="6" t="s">
        <v>28</v>
      </c>
      <c r="F127" s="4" t="s">
        <v>11</v>
      </c>
    </row>
    <row r="128" ht="24" spans="1:6">
      <c r="A128" s="3">
        <v>126</v>
      </c>
      <c r="B128" s="3" t="s">
        <v>7</v>
      </c>
      <c r="C128" s="5" t="s">
        <v>282</v>
      </c>
      <c r="D128" s="6" t="s">
        <v>283</v>
      </c>
      <c r="E128" s="6" t="s">
        <v>62</v>
      </c>
      <c r="F128" s="4" t="s">
        <v>11</v>
      </c>
    </row>
    <row r="129" ht="24" spans="1:6">
      <c r="A129" s="3">
        <v>127</v>
      </c>
      <c r="B129" s="3" t="s">
        <v>7</v>
      </c>
      <c r="C129" s="5" t="s">
        <v>284</v>
      </c>
      <c r="D129" s="6" t="s">
        <v>285</v>
      </c>
      <c r="E129" s="6" t="s">
        <v>39</v>
      </c>
      <c r="F129" s="4" t="s">
        <v>11</v>
      </c>
    </row>
    <row r="130" ht="24" spans="1:6">
      <c r="A130" s="3">
        <v>128</v>
      </c>
      <c r="B130" s="3" t="s">
        <v>7</v>
      </c>
      <c r="C130" s="5" t="s">
        <v>286</v>
      </c>
      <c r="D130" s="6" t="s">
        <v>287</v>
      </c>
      <c r="E130" s="6" t="s">
        <v>17</v>
      </c>
      <c r="F130" s="4" t="s">
        <v>11</v>
      </c>
    </row>
    <row r="131" ht="24" spans="1:6">
      <c r="A131" s="3">
        <v>129</v>
      </c>
      <c r="B131" s="3" t="s">
        <v>7</v>
      </c>
      <c r="C131" s="5" t="s">
        <v>288</v>
      </c>
      <c r="D131" s="6" t="s">
        <v>289</v>
      </c>
      <c r="E131" s="6" t="s">
        <v>57</v>
      </c>
      <c r="F131" s="4" t="s">
        <v>11</v>
      </c>
    </row>
    <row r="132" ht="24" spans="1:6">
      <c r="A132" s="3">
        <v>130</v>
      </c>
      <c r="B132" s="3" t="s">
        <v>7</v>
      </c>
      <c r="C132" s="5" t="s">
        <v>290</v>
      </c>
      <c r="D132" s="6" t="s">
        <v>291</v>
      </c>
      <c r="E132" s="6" t="s">
        <v>62</v>
      </c>
      <c r="F132" s="4" t="s">
        <v>11</v>
      </c>
    </row>
    <row r="133" ht="24" spans="1:6">
      <c r="A133" s="3">
        <v>131</v>
      </c>
      <c r="B133" s="3" t="s">
        <v>7</v>
      </c>
      <c r="C133" s="5" t="s">
        <v>292</v>
      </c>
      <c r="D133" s="6" t="s">
        <v>293</v>
      </c>
      <c r="E133" s="6" t="s">
        <v>294</v>
      </c>
      <c r="F133" s="4" t="s">
        <v>11</v>
      </c>
    </row>
    <row r="134" ht="24" spans="1:6">
      <c r="A134" s="3">
        <v>132</v>
      </c>
      <c r="B134" s="3" t="s">
        <v>7</v>
      </c>
      <c r="C134" s="5" t="s">
        <v>295</v>
      </c>
      <c r="D134" s="6" t="s">
        <v>296</v>
      </c>
      <c r="E134" s="6" t="s">
        <v>57</v>
      </c>
      <c r="F134" s="4" t="s">
        <v>11</v>
      </c>
    </row>
    <row r="135" ht="24" spans="1:6">
      <c r="A135" s="3">
        <v>133</v>
      </c>
      <c r="B135" s="3" t="s">
        <v>7</v>
      </c>
      <c r="C135" s="5" t="s">
        <v>297</v>
      </c>
      <c r="D135" s="6" t="s">
        <v>298</v>
      </c>
      <c r="E135" s="6" t="s">
        <v>31</v>
      </c>
      <c r="F135" s="4" t="s">
        <v>11</v>
      </c>
    </row>
    <row r="136" ht="24" spans="1:6">
      <c r="A136" s="3">
        <v>134</v>
      </c>
      <c r="B136" s="3" t="s">
        <v>7</v>
      </c>
      <c r="C136" s="5" t="s">
        <v>299</v>
      </c>
      <c r="D136" s="6" t="s">
        <v>300</v>
      </c>
      <c r="E136" s="6" t="s">
        <v>294</v>
      </c>
      <c r="F136" s="4" t="s">
        <v>11</v>
      </c>
    </row>
    <row r="137" ht="24" spans="1:6">
      <c r="A137" s="3">
        <v>135</v>
      </c>
      <c r="B137" s="3" t="s">
        <v>7</v>
      </c>
      <c r="C137" s="5" t="s">
        <v>301</v>
      </c>
      <c r="D137" s="6" t="s">
        <v>302</v>
      </c>
      <c r="E137" s="6" t="s">
        <v>62</v>
      </c>
      <c r="F137" s="4" t="s">
        <v>11</v>
      </c>
    </row>
    <row r="138" ht="24" spans="1:6">
      <c r="A138" s="3">
        <v>136</v>
      </c>
      <c r="B138" s="3" t="s">
        <v>7</v>
      </c>
      <c r="C138" s="5" t="s">
        <v>299</v>
      </c>
      <c r="D138" s="6" t="s">
        <v>303</v>
      </c>
      <c r="E138" s="6" t="s">
        <v>31</v>
      </c>
      <c r="F138" s="4" t="s">
        <v>11</v>
      </c>
    </row>
    <row r="139" ht="24" spans="1:6">
      <c r="A139" s="3">
        <v>137</v>
      </c>
      <c r="B139" s="3" t="s">
        <v>7</v>
      </c>
      <c r="C139" s="5" t="s">
        <v>304</v>
      </c>
      <c r="D139" s="6" t="s">
        <v>305</v>
      </c>
      <c r="E139" s="6" t="s">
        <v>39</v>
      </c>
      <c r="F139" s="4" t="s">
        <v>11</v>
      </c>
    </row>
    <row r="140" ht="24" spans="1:6">
      <c r="A140" s="3">
        <v>138</v>
      </c>
      <c r="B140" s="3" t="s">
        <v>7</v>
      </c>
      <c r="C140" s="5" t="s">
        <v>306</v>
      </c>
      <c r="D140" s="6" t="s">
        <v>307</v>
      </c>
      <c r="E140" s="6" t="s">
        <v>28</v>
      </c>
      <c r="F140" s="4" t="s">
        <v>11</v>
      </c>
    </row>
    <row r="141" ht="24" spans="1:6">
      <c r="A141" s="3">
        <v>139</v>
      </c>
      <c r="B141" s="3" t="s">
        <v>7</v>
      </c>
      <c r="C141" s="5" t="s">
        <v>308</v>
      </c>
      <c r="D141" s="6" t="s">
        <v>309</v>
      </c>
      <c r="E141" s="6" t="s">
        <v>28</v>
      </c>
      <c r="F141" s="4" t="s">
        <v>11</v>
      </c>
    </row>
    <row r="142" ht="24" spans="1:6">
      <c r="A142" s="3">
        <v>140</v>
      </c>
      <c r="B142" s="3" t="s">
        <v>7</v>
      </c>
      <c r="C142" s="5" t="s">
        <v>310</v>
      </c>
      <c r="D142" s="6" t="s">
        <v>311</v>
      </c>
      <c r="E142" s="6" t="s">
        <v>57</v>
      </c>
      <c r="F142" s="4" t="s">
        <v>11</v>
      </c>
    </row>
    <row r="143" ht="24" spans="1:6">
      <c r="A143" s="3">
        <v>141</v>
      </c>
      <c r="B143" s="3" t="s">
        <v>7</v>
      </c>
      <c r="C143" s="5" t="s">
        <v>312</v>
      </c>
      <c r="D143" s="6" t="s">
        <v>313</v>
      </c>
      <c r="E143" s="6" t="s">
        <v>57</v>
      </c>
      <c r="F143" s="4" t="s">
        <v>11</v>
      </c>
    </row>
    <row r="144" ht="24" spans="1:6">
      <c r="A144" s="3">
        <v>142</v>
      </c>
      <c r="B144" s="3" t="s">
        <v>7</v>
      </c>
      <c r="C144" s="5" t="s">
        <v>314</v>
      </c>
      <c r="D144" s="6" t="s">
        <v>315</v>
      </c>
      <c r="E144" s="6" t="s">
        <v>28</v>
      </c>
      <c r="F144" s="4" t="s">
        <v>11</v>
      </c>
    </row>
    <row r="145" ht="24" spans="1:6">
      <c r="A145" s="3">
        <v>143</v>
      </c>
      <c r="B145" s="3" t="s">
        <v>7</v>
      </c>
      <c r="C145" s="5" t="s">
        <v>316</v>
      </c>
      <c r="D145" s="6" t="s">
        <v>317</v>
      </c>
      <c r="E145" s="6" t="s">
        <v>31</v>
      </c>
      <c r="F145" s="4" t="s">
        <v>11</v>
      </c>
    </row>
    <row r="146" ht="24" spans="1:6">
      <c r="A146" s="3">
        <v>144</v>
      </c>
      <c r="B146" s="3" t="s">
        <v>7</v>
      </c>
      <c r="C146" s="5" t="s">
        <v>318</v>
      </c>
      <c r="D146" s="6" t="s">
        <v>319</v>
      </c>
      <c r="E146" s="6" t="s">
        <v>294</v>
      </c>
      <c r="F146" s="4" t="s">
        <v>11</v>
      </c>
    </row>
    <row r="147" ht="24" spans="1:6">
      <c r="A147" s="3">
        <v>145</v>
      </c>
      <c r="B147" s="3" t="s">
        <v>7</v>
      </c>
      <c r="C147" s="5" t="s">
        <v>320</v>
      </c>
      <c r="D147" s="6" t="s">
        <v>321</v>
      </c>
      <c r="E147" s="6" t="s">
        <v>62</v>
      </c>
      <c r="F147" s="4" t="s">
        <v>11</v>
      </c>
    </row>
    <row r="148" ht="24" spans="1:6">
      <c r="A148" s="3">
        <v>146</v>
      </c>
      <c r="B148" s="3" t="s">
        <v>7</v>
      </c>
      <c r="C148" s="5" t="s">
        <v>322</v>
      </c>
      <c r="D148" s="6" t="s">
        <v>323</v>
      </c>
      <c r="E148" s="6" t="s">
        <v>17</v>
      </c>
      <c r="F148" s="4" t="s">
        <v>11</v>
      </c>
    </row>
    <row r="149" ht="24" spans="1:6">
      <c r="A149" s="3">
        <v>147</v>
      </c>
      <c r="B149" s="3" t="s">
        <v>7</v>
      </c>
      <c r="C149" s="5" t="s">
        <v>324</v>
      </c>
      <c r="D149" s="6" t="s">
        <v>325</v>
      </c>
      <c r="E149" s="6" t="s">
        <v>57</v>
      </c>
      <c r="F149" s="4" t="s">
        <v>11</v>
      </c>
    </row>
    <row r="150" ht="24" spans="1:6">
      <c r="A150" s="3">
        <v>148</v>
      </c>
      <c r="B150" s="3" t="s">
        <v>7</v>
      </c>
      <c r="C150" s="5" t="s">
        <v>326</v>
      </c>
      <c r="D150" s="6" t="s">
        <v>327</v>
      </c>
      <c r="E150" s="6" t="s">
        <v>62</v>
      </c>
      <c r="F150" s="4" t="s">
        <v>11</v>
      </c>
    </row>
    <row r="151" ht="24" spans="1:6">
      <c r="A151" s="3">
        <v>149</v>
      </c>
      <c r="B151" s="3" t="s">
        <v>7</v>
      </c>
      <c r="C151" s="5" t="s">
        <v>328</v>
      </c>
      <c r="D151" s="6" t="s">
        <v>329</v>
      </c>
      <c r="E151" s="6" t="s">
        <v>36</v>
      </c>
      <c r="F151" s="4" t="s">
        <v>11</v>
      </c>
    </row>
    <row r="152" ht="24" spans="1:6">
      <c r="A152" s="3">
        <v>150</v>
      </c>
      <c r="B152" s="3" t="s">
        <v>7</v>
      </c>
      <c r="C152" s="5" t="s">
        <v>330</v>
      </c>
      <c r="D152" s="6" t="s">
        <v>331</v>
      </c>
      <c r="E152" s="6" t="s">
        <v>31</v>
      </c>
      <c r="F152" s="4" t="s">
        <v>11</v>
      </c>
    </row>
    <row r="153" ht="24" spans="1:6">
      <c r="A153" s="3">
        <v>151</v>
      </c>
      <c r="B153" s="3" t="s">
        <v>7</v>
      </c>
      <c r="C153" s="5" t="s">
        <v>332</v>
      </c>
      <c r="D153" s="6" t="s">
        <v>333</v>
      </c>
      <c r="E153" s="6" t="s">
        <v>39</v>
      </c>
      <c r="F153" s="4" t="s">
        <v>11</v>
      </c>
    </row>
    <row r="154" ht="24" spans="1:6">
      <c r="A154" s="3">
        <v>152</v>
      </c>
      <c r="B154" s="3" t="s">
        <v>7</v>
      </c>
      <c r="C154" s="5" t="s">
        <v>334</v>
      </c>
      <c r="D154" s="6" t="s">
        <v>335</v>
      </c>
      <c r="E154" s="6" t="s">
        <v>28</v>
      </c>
      <c r="F154" s="4" t="s">
        <v>11</v>
      </c>
    </row>
    <row r="155" ht="24" spans="1:6">
      <c r="A155" s="3">
        <v>153</v>
      </c>
      <c r="B155" s="3" t="s">
        <v>7</v>
      </c>
      <c r="C155" s="5" t="s">
        <v>336</v>
      </c>
      <c r="D155" s="6" t="s">
        <v>337</v>
      </c>
      <c r="E155" s="6" t="s">
        <v>57</v>
      </c>
      <c r="F155" s="4" t="s">
        <v>11</v>
      </c>
    </row>
    <row r="156" ht="24" spans="1:6">
      <c r="A156" s="3">
        <v>154</v>
      </c>
      <c r="B156" s="3" t="s">
        <v>7</v>
      </c>
      <c r="C156" s="5" t="s">
        <v>338</v>
      </c>
      <c r="D156" s="6" t="s">
        <v>339</v>
      </c>
      <c r="E156" s="6" t="s">
        <v>20</v>
      </c>
      <c r="F156" s="4" t="s">
        <v>11</v>
      </c>
    </row>
    <row r="157" ht="24" spans="1:6">
      <c r="A157" s="3">
        <v>155</v>
      </c>
      <c r="B157" s="3" t="s">
        <v>7</v>
      </c>
      <c r="C157" s="5" t="s">
        <v>340</v>
      </c>
      <c r="D157" s="6" t="s">
        <v>341</v>
      </c>
      <c r="E157" s="6" t="s">
        <v>39</v>
      </c>
      <c r="F157" s="4" t="s">
        <v>11</v>
      </c>
    </row>
    <row r="158" ht="24" spans="1:6">
      <c r="A158" s="3">
        <v>156</v>
      </c>
      <c r="B158" s="3" t="s">
        <v>7</v>
      </c>
      <c r="C158" s="5" t="s">
        <v>342</v>
      </c>
      <c r="D158" s="6" t="s">
        <v>343</v>
      </c>
      <c r="E158" s="6" t="s">
        <v>28</v>
      </c>
      <c r="F158" s="4" t="s">
        <v>11</v>
      </c>
    </row>
    <row r="159" ht="24" spans="1:6">
      <c r="A159" s="3">
        <v>157</v>
      </c>
      <c r="B159" s="3" t="s">
        <v>7</v>
      </c>
      <c r="C159" s="5" t="s">
        <v>344</v>
      </c>
      <c r="D159" s="6" t="s">
        <v>345</v>
      </c>
      <c r="E159" s="6" t="s">
        <v>39</v>
      </c>
      <c r="F159" s="4" t="s">
        <v>11</v>
      </c>
    </row>
    <row r="160" ht="24" spans="1:6">
      <c r="A160" s="3">
        <v>158</v>
      </c>
      <c r="B160" s="3" t="s">
        <v>7</v>
      </c>
      <c r="C160" s="5" t="s">
        <v>346</v>
      </c>
      <c r="D160" s="6" t="s">
        <v>347</v>
      </c>
      <c r="E160" s="6" t="s">
        <v>17</v>
      </c>
      <c r="F160" s="4" t="s">
        <v>11</v>
      </c>
    </row>
    <row r="161" ht="24" spans="1:6">
      <c r="A161" s="3">
        <v>159</v>
      </c>
      <c r="B161" s="3" t="s">
        <v>7</v>
      </c>
      <c r="C161" s="5" t="s">
        <v>348</v>
      </c>
      <c r="D161" s="6" t="s">
        <v>349</v>
      </c>
      <c r="E161" s="6" t="s">
        <v>20</v>
      </c>
      <c r="F161" s="4" t="s">
        <v>11</v>
      </c>
    </row>
    <row r="162" ht="24" spans="1:6">
      <c r="A162" s="3">
        <v>160</v>
      </c>
      <c r="B162" s="3" t="s">
        <v>7</v>
      </c>
      <c r="C162" s="5" t="s">
        <v>350</v>
      </c>
      <c r="D162" s="6" t="s">
        <v>351</v>
      </c>
      <c r="E162" s="6" t="s">
        <v>39</v>
      </c>
      <c r="F162" s="4" t="s">
        <v>11</v>
      </c>
    </row>
    <row r="163" ht="24" spans="1:6">
      <c r="A163" s="3">
        <v>161</v>
      </c>
      <c r="B163" s="3" t="s">
        <v>7</v>
      </c>
      <c r="C163" s="5" t="s">
        <v>352</v>
      </c>
      <c r="D163" s="6" t="s">
        <v>353</v>
      </c>
      <c r="E163" s="6" t="s">
        <v>28</v>
      </c>
      <c r="F163" s="4" t="s">
        <v>11</v>
      </c>
    </row>
    <row r="164" ht="24" spans="1:6">
      <c r="A164" s="3">
        <v>162</v>
      </c>
      <c r="B164" s="3" t="s">
        <v>7</v>
      </c>
      <c r="C164" s="5" t="s">
        <v>354</v>
      </c>
      <c r="D164" s="6" t="s">
        <v>355</v>
      </c>
      <c r="E164" s="6" t="s">
        <v>57</v>
      </c>
      <c r="F164" s="4" t="s">
        <v>11</v>
      </c>
    </row>
    <row r="165" ht="24" spans="1:6">
      <c r="A165" s="3">
        <v>163</v>
      </c>
      <c r="B165" s="3" t="s">
        <v>7</v>
      </c>
      <c r="C165" s="5" t="s">
        <v>356</v>
      </c>
      <c r="D165" s="6" t="s">
        <v>357</v>
      </c>
      <c r="E165" s="6" t="s">
        <v>39</v>
      </c>
      <c r="F165" s="4" t="s">
        <v>11</v>
      </c>
    </row>
    <row r="166" ht="24" spans="1:6">
      <c r="A166" s="3">
        <v>164</v>
      </c>
      <c r="B166" s="3" t="s">
        <v>7</v>
      </c>
      <c r="C166" s="5" t="s">
        <v>358</v>
      </c>
      <c r="D166" s="6" t="s">
        <v>359</v>
      </c>
      <c r="E166" s="6" t="s">
        <v>39</v>
      </c>
      <c r="F166" s="4" t="s">
        <v>11</v>
      </c>
    </row>
    <row r="167" ht="24" spans="1:6">
      <c r="A167" s="3">
        <v>165</v>
      </c>
      <c r="B167" s="3" t="s">
        <v>7</v>
      </c>
      <c r="C167" s="5" t="s">
        <v>299</v>
      </c>
      <c r="D167" s="6" t="s">
        <v>360</v>
      </c>
      <c r="E167" s="6" t="s">
        <v>17</v>
      </c>
      <c r="F167" s="4" t="s">
        <v>11</v>
      </c>
    </row>
    <row r="168" ht="24" spans="1:6">
      <c r="A168" s="3">
        <v>166</v>
      </c>
      <c r="B168" s="3" t="s">
        <v>7</v>
      </c>
      <c r="C168" s="5" t="s">
        <v>361</v>
      </c>
      <c r="D168" s="6" t="s">
        <v>362</v>
      </c>
      <c r="E168" s="6" t="s">
        <v>39</v>
      </c>
      <c r="F168" s="4" t="s">
        <v>11</v>
      </c>
    </row>
    <row r="169" ht="24" spans="1:6">
      <c r="A169" s="3">
        <v>167</v>
      </c>
      <c r="B169" s="3" t="s">
        <v>7</v>
      </c>
      <c r="C169" s="5" t="s">
        <v>363</v>
      </c>
      <c r="D169" s="6" t="s">
        <v>364</v>
      </c>
      <c r="E169" s="6" t="s">
        <v>57</v>
      </c>
      <c r="F169" s="4" t="s">
        <v>11</v>
      </c>
    </row>
    <row r="170" ht="24" spans="1:6">
      <c r="A170" s="3">
        <v>168</v>
      </c>
      <c r="B170" s="3" t="s">
        <v>7</v>
      </c>
      <c r="C170" s="5" t="s">
        <v>365</v>
      </c>
      <c r="D170" s="6" t="s">
        <v>366</v>
      </c>
      <c r="E170" s="6" t="s">
        <v>20</v>
      </c>
      <c r="F170" s="4" t="s">
        <v>11</v>
      </c>
    </row>
    <row r="171" ht="24" spans="1:6">
      <c r="A171" s="3">
        <v>169</v>
      </c>
      <c r="B171" s="3" t="s">
        <v>7</v>
      </c>
      <c r="C171" s="5" t="s">
        <v>367</v>
      </c>
      <c r="D171" s="6" t="s">
        <v>368</v>
      </c>
      <c r="E171" s="6" t="s">
        <v>57</v>
      </c>
      <c r="F171" s="4" t="s">
        <v>11</v>
      </c>
    </row>
    <row r="172" ht="24" spans="1:6">
      <c r="A172" s="3">
        <v>170</v>
      </c>
      <c r="B172" s="3" t="s">
        <v>7</v>
      </c>
      <c r="C172" s="5" t="s">
        <v>369</v>
      </c>
      <c r="D172" s="6" t="s">
        <v>370</v>
      </c>
      <c r="E172" s="6" t="s">
        <v>62</v>
      </c>
      <c r="F172" s="4" t="s">
        <v>11</v>
      </c>
    </row>
    <row r="173" ht="24" spans="1:6">
      <c r="A173" s="3">
        <v>171</v>
      </c>
      <c r="B173" s="3" t="s">
        <v>7</v>
      </c>
      <c r="C173" s="5" t="s">
        <v>371</v>
      </c>
      <c r="D173" s="6" t="s">
        <v>372</v>
      </c>
      <c r="E173" s="6" t="s">
        <v>62</v>
      </c>
      <c r="F173" s="4" t="s">
        <v>11</v>
      </c>
    </row>
    <row r="174" ht="24" spans="1:6">
      <c r="A174" s="3">
        <v>172</v>
      </c>
      <c r="B174" s="3" t="s">
        <v>7</v>
      </c>
      <c r="C174" s="5" t="s">
        <v>373</v>
      </c>
      <c r="D174" s="6" t="s">
        <v>374</v>
      </c>
      <c r="E174" s="6" t="s">
        <v>20</v>
      </c>
      <c r="F174" s="4" t="s">
        <v>11</v>
      </c>
    </row>
    <row r="175" ht="24" spans="1:6">
      <c r="A175" s="3">
        <v>173</v>
      </c>
      <c r="B175" s="3" t="s">
        <v>7</v>
      </c>
      <c r="C175" s="5" t="s">
        <v>375</v>
      </c>
      <c r="D175" s="6" t="s">
        <v>376</v>
      </c>
      <c r="E175" s="6" t="s">
        <v>62</v>
      </c>
      <c r="F175" s="4" t="s">
        <v>11</v>
      </c>
    </row>
    <row r="176" ht="24" spans="1:6">
      <c r="A176" s="3">
        <v>174</v>
      </c>
      <c r="B176" s="3" t="s">
        <v>7</v>
      </c>
      <c r="C176" s="5" t="s">
        <v>377</v>
      </c>
      <c r="D176" s="6" t="s">
        <v>378</v>
      </c>
      <c r="E176" s="6" t="s">
        <v>31</v>
      </c>
      <c r="F176" s="4" t="s">
        <v>11</v>
      </c>
    </row>
    <row r="177" ht="24" spans="1:6">
      <c r="A177" s="3">
        <v>175</v>
      </c>
      <c r="B177" s="3" t="s">
        <v>7</v>
      </c>
      <c r="C177" s="5" t="s">
        <v>379</v>
      </c>
      <c r="D177" s="6" t="s">
        <v>380</v>
      </c>
      <c r="E177" s="6" t="s">
        <v>31</v>
      </c>
      <c r="F177" s="4" t="s">
        <v>11</v>
      </c>
    </row>
    <row r="178" ht="24" spans="1:6">
      <c r="A178" s="3">
        <v>176</v>
      </c>
      <c r="B178" s="3" t="s">
        <v>7</v>
      </c>
      <c r="C178" s="5" t="s">
        <v>381</v>
      </c>
      <c r="D178" s="6" t="s">
        <v>382</v>
      </c>
      <c r="E178" s="6" t="s">
        <v>31</v>
      </c>
      <c r="F178" s="4" t="s">
        <v>11</v>
      </c>
    </row>
    <row r="179" ht="24" spans="1:6">
      <c r="A179" s="3">
        <v>177</v>
      </c>
      <c r="B179" s="3" t="s">
        <v>7</v>
      </c>
      <c r="C179" s="5" t="s">
        <v>383</v>
      </c>
      <c r="D179" s="6" t="s">
        <v>384</v>
      </c>
      <c r="E179" s="6" t="s">
        <v>28</v>
      </c>
      <c r="F179" s="4" t="s">
        <v>11</v>
      </c>
    </row>
    <row r="180" ht="24" spans="1:6">
      <c r="A180" s="3">
        <v>178</v>
      </c>
      <c r="B180" s="3" t="s">
        <v>7</v>
      </c>
      <c r="C180" s="5" t="s">
        <v>385</v>
      </c>
      <c r="D180" s="6" t="s">
        <v>386</v>
      </c>
      <c r="E180" s="6" t="s">
        <v>31</v>
      </c>
      <c r="F180" s="4" t="s">
        <v>11</v>
      </c>
    </row>
    <row r="181" ht="24" spans="1:6">
      <c r="A181" s="3">
        <v>179</v>
      </c>
      <c r="B181" s="3" t="s">
        <v>7</v>
      </c>
      <c r="C181" s="5" t="s">
        <v>387</v>
      </c>
      <c r="D181" s="6" t="s">
        <v>388</v>
      </c>
      <c r="E181" s="6" t="s">
        <v>31</v>
      </c>
      <c r="F181" s="4" t="s">
        <v>11</v>
      </c>
    </row>
    <row r="182" ht="24" spans="1:6">
      <c r="A182" s="3">
        <v>180</v>
      </c>
      <c r="B182" s="3" t="s">
        <v>7</v>
      </c>
      <c r="C182" s="5" t="s">
        <v>389</v>
      </c>
      <c r="D182" s="6" t="s">
        <v>390</v>
      </c>
      <c r="E182" s="6" t="s">
        <v>31</v>
      </c>
      <c r="F182" s="4" t="s">
        <v>11</v>
      </c>
    </row>
    <row r="183" ht="24" spans="1:6">
      <c r="A183" s="3">
        <v>181</v>
      </c>
      <c r="B183" s="3" t="s">
        <v>7</v>
      </c>
      <c r="C183" s="5" t="s">
        <v>391</v>
      </c>
      <c r="D183" s="6" t="s">
        <v>392</v>
      </c>
      <c r="E183" s="6" t="s">
        <v>31</v>
      </c>
      <c r="F183" s="4" t="s">
        <v>11</v>
      </c>
    </row>
    <row r="184" ht="24" spans="1:6">
      <c r="A184" s="3">
        <v>182</v>
      </c>
      <c r="B184" s="3" t="s">
        <v>7</v>
      </c>
      <c r="C184" s="5" t="s">
        <v>393</v>
      </c>
      <c r="D184" s="6" t="s">
        <v>394</v>
      </c>
      <c r="E184" s="6" t="s">
        <v>31</v>
      </c>
      <c r="F184" s="4" t="s">
        <v>11</v>
      </c>
    </row>
    <row r="185" ht="24" spans="1:6">
      <c r="A185" s="3">
        <v>183</v>
      </c>
      <c r="B185" s="3" t="s">
        <v>7</v>
      </c>
      <c r="C185" s="5" t="s">
        <v>395</v>
      </c>
      <c r="D185" s="6" t="s">
        <v>396</v>
      </c>
      <c r="E185" s="6" t="s">
        <v>57</v>
      </c>
      <c r="F185" s="4" t="s">
        <v>11</v>
      </c>
    </row>
    <row r="186" ht="24" spans="1:6">
      <c r="A186" s="3">
        <v>184</v>
      </c>
      <c r="B186" s="3" t="s">
        <v>7</v>
      </c>
      <c r="C186" s="5" t="s">
        <v>397</v>
      </c>
      <c r="D186" s="6" t="s">
        <v>398</v>
      </c>
      <c r="E186" s="6" t="s">
        <v>57</v>
      </c>
      <c r="F186" s="4" t="s">
        <v>11</v>
      </c>
    </row>
    <row r="187" ht="24" spans="1:6">
      <c r="A187" s="3">
        <v>185</v>
      </c>
      <c r="B187" s="3" t="s">
        <v>7</v>
      </c>
      <c r="C187" s="5" t="s">
        <v>399</v>
      </c>
      <c r="D187" s="6" t="s">
        <v>400</v>
      </c>
      <c r="E187" s="6" t="s">
        <v>31</v>
      </c>
      <c r="F187" s="4" t="s">
        <v>11</v>
      </c>
    </row>
    <row r="188" ht="24" spans="1:6">
      <c r="A188" s="3">
        <v>186</v>
      </c>
      <c r="B188" s="3" t="s">
        <v>7</v>
      </c>
      <c r="C188" s="5" t="s">
        <v>401</v>
      </c>
      <c r="D188" s="6" t="s">
        <v>402</v>
      </c>
      <c r="E188" s="6" t="s">
        <v>31</v>
      </c>
      <c r="F188" s="4" t="s">
        <v>11</v>
      </c>
    </row>
    <row r="189" ht="24" spans="1:6">
      <c r="A189" s="3">
        <v>187</v>
      </c>
      <c r="B189" s="3" t="s">
        <v>7</v>
      </c>
      <c r="C189" s="5" t="s">
        <v>387</v>
      </c>
      <c r="D189" s="6" t="s">
        <v>403</v>
      </c>
      <c r="E189" s="6" t="s">
        <v>66</v>
      </c>
      <c r="F189" s="4" t="s">
        <v>11</v>
      </c>
    </row>
    <row r="190" ht="24" spans="1:6">
      <c r="A190" s="3">
        <v>188</v>
      </c>
      <c r="B190" s="3" t="s">
        <v>7</v>
      </c>
      <c r="C190" s="5" t="s">
        <v>404</v>
      </c>
      <c r="D190" s="6" t="s">
        <v>405</v>
      </c>
      <c r="E190" s="6" t="s">
        <v>57</v>
      </c>
      <c r="F190" s="4" t="s">
        <v>11</v>
      </c>
    </row>
    <row r="191" ht="24" spans="1:6">
      <c r="A191" s="3">
        <v>189</v>
      </c>
      <c r="B191" s="3" t="s">
        <v>7</v>
      </c>
      <c r="C191" s="5" t="s">
        <v>406</v>
      </c>
      <c r="D191" s="6" t="s">
        <v>407</v>
      </c>
      <c r="E191" s="6" t="s">
        <v>39</v>
      </c>
      <c r="F191" s="4" t="s">
        <v>11</v>
      </c>
    </row>
    <row r="192" ht="24" spans="1:6">
      <c r="A192" s="3">
        <v>190</v>
      </c>
      <c r="B192" s="3" t="s">
        <v>7</v>
      </c>
      <c r="C192" s="5" t="s">
        <v>408</v>
      </c>
      <c r="D192" s="6" t="s">
        <v>409</v>
      </c>
      <c r="E192" s="6" t="s">
        <v>20</v>
      </c>
      <c r="F192" s="4" t="s">
        <v>11</v>
      </c>
    </row>
    <row r="193" ht="24" spans="1:6">
      <c r="A193" s="3">
        <v>191</v>
      </c>
      <c r="B193" s="3" t="s">
        <v>7</v>
      </c>
      <c r="C193" s="5" t="s">
        <v>410</v>
      </c>
      <c r="D193" s="6" t="s">
        <v>411</v>
      </c>
      <c r="E193" s="6" t="s">
        <v>31</v>
      </c>
      <c r="F193" s="4" t="s">
        <v>11</v>
      </c>
    </row>
    <row r="194" ht="24" spans="1:6">
      <c r="A194" s="3">
        <v>192</v>
      </c>
      <c r="B194" s="3" t="s">
        <v>7</v>
      </c>
      <c r="C194" s="5" t="s">
        <v>412</v>
      </c>
      <c r="D194" s="6" t="s">
        <v>413</v>
      </c>
      <c r="E194" s="6" t="s">
        <v>31</v>
      </c>
      <c r="F194" s="4" t="s">
        <v>11</v>
      </c>
    </row>
    <row r="195" ht="24" spans="1:6">
      <c r="A195" s="3">
        <v>193</v>
      </c>
      <c r="B195" s="3" t="s">
        <v>7</v>
      </c>
      <c r="C195" s="5" t="s">
        <v>414</v>
      </c>
      <c r="D195" s="6" t="s">
        <v>415</v>
      </c>
      <c r="E195" s="6" t="s">
        <v>39</v>
      </c>
      <c r="F195" s="4" t="s">
        <v>11</v>
      </c>
    </row>
    <row r="196" ht="24" spans="1:6">
      <c r="A196" s="3">
        <v>194</v>
      </c>
      <c r="B196" s="3" t="s">
        <v>7</v>
      </c>
      <c r="C196" s="5" t="s">
        <v>416</v>
      </c>
      <c r="D196" s="6" t="s">
        <v>417</v>
      </c>
      <c r="E196" s="6" t="s">
        <v>31</v>
      </c>
      <c r="F196" s="4" t="s">
        <v>11</v>
      </c>
    </row>
    <row r="197" ht="24" spans="1:6">
      <c r="A197" s="3">
        <v>195</v>
      </c>
      <c r="B197" s="3" t="s">
        <v>7</v>
      </c>
      <c r="C197" s="5" t="s">
        <v>418</v>
      </c>
      <c r="D197" s="6" t="s">
        <v>419</v>
      </c>
      <c r="E197" s="6" t="s">
        <v>66</v>
      </c>
      <c r="F197" s="4" t="s">
        <v>11</v>
      </c>
    </row>
    <row r="198" ht="24" spans="1:6">
      <c r="A198" s="3">
        <v>196</v>
      </c>
      <c r="B198" s="3" t="s">
        <v>7</v>
      </c>
      <c r="C198" s="5" t="s">
        <v>420</v>
      </c>
      <c r="D198" s="6" t="s">
        <v>421</v>
      </c>
      <c r="E198" s="6" t="s">
        <v>57</v>
      </c>
      <c r="F198" s="4" t="s">
        <v>11</v>
      </c>
    </row>
    <row r="199" ht="24" spans="1:6">
      <c r="A199" s="3">
        <v>197</v>
      </c>
      <c r="B199" s="3" t="s">
        <v>7</v>
      </c>
      <c r="C199" s="5" t="s">
        <v>422</v>
      </c>
      <c r="D199" s="6" t="s">
        <v>423</v>
      </c>
      <c r="E199" s="6" t="s">
        <v>20</v>
      </c>
      <c r="F199" s="4" t="s">
        <v>11</v>
      </c>
    </row>
    <row r="200" ht="24" spans="1:6">
      <c r="A200" s="3">
        <v>198</v>
      </c>
      <c r="B200" s="3" t="s">
        <v>7</v>
      </c>
      <c r="C200" s="5" t="s">
        <v>424</v>
      </c>
      <c r="D200" s="6" t="s">
        <v>425</v>
      </c>
      <c r="E200" s="6" t="s">
        <v>57</v>
      </c>
      <c r="F200" s="4" t="s">
        <v>11</v>
      </c>
    </row>
    <row r="201" ht="24" spans="1:6">
      <c r="A201" s="3">
        <v>199</v>
      </c>
      <c r="B201" s="3" t="s">
        <v>7</v>
      </c>
      <c r="C201" s="5" t="s">
        <v>426</v>
      </c>
      <c r="D201" s="6" t="s">
        <v>427</v>
      </c>
      <c r="E201" s="6" t="s">
        <v>31</v>
      </c>
      <c r="F201" s="4" t="s">
        <v>11</v>
      </c>
    </row>
    <row r="202" ht="24" spans="1:6">
      <c r="A202" s="3">
        <v>200</v>
      </c>
      <c r="B202" s="3" t="s">
        <v>7</v>
      </c>
      <c r="C202" s="5" t="s">
        <v>428</v>
      </c>
      <c r="D202" s="6" t="s">
        <v>429</v>
      </c>
      <c r="E202" s="6" t="s">
        <v>66</v>
      </c>
      <c r="F202" s="4" t="s">
        <v>11</v>
      </c>
    </row>
    <row r="203" ht="24" spans="1:6">
      <c r="A203" s="3">
        <v>201</v>
      </c>
      <c r="B203" s="3" t="s">
        <v>7</v>
      </c>
      <c r="C203" s="5" t="s">
        <v>430</v>
      </c>
      <c r="D203" s="6" t="s">
        <v>431</v>
      </c>
      <c r="E203" s="6" t="s">
        <v>31</v>
      </c>
      <c r="F203" s="4" t="s">
        <v>11</v>
      </c>
    </row>
    <row r="204" ht="24" spans="1:6">
      <c r="A204" s="3">
        <v>202</v>
      </c>
      <c r="B204" s="3" t="s">
        <v>7</v>
      </c>
      <c r="C204" s="5" t="s">
        <v>432</v>
      </c>
      <c r="D204" s="6" t="s">
        <v>433</v>
      </c>
      <c r="E204" s="6" t="s">
        <v>31</v>
      </c>
      <c r="F204" s="4" t="s">
        <v>11</v>
      </c>
    </row>
    <row r="205" ht="24" spans="1:6">
      <c r="A205" s="3">
        <v>203</v>
      </c>
      <c r="B205" s="3" t="s">
        <v>7</v>
      </c>
      <c r="C205" s="5" t="s">
        <v>434</v>
      </c>
      <c r="D205" s="6" t="s">
        <v>435</v>
      </c>
      <c r="E205" s="6" t="s">
        <v>31</v>
      </c>
      <c r="F205" s="4" t="s">
        <v>11</v>
      </c>
    </row>
    <row r="206" ht="36" spans="1:6">
      <c r="A206" s="3">
        <v>204</v>
      </c>
      <c r="B206" s="3" t="s">
        <v>7</v>
      </c>
      <c r="C206" s="7" t="s">
        <v>436</v>
      </c>
      <c r="D206" s="6" t="s">
        <v>437</v>
      </c>
      <c r="E206" s="6" t="s">
        <v>93</v>
      </c>
      <c r="F206" s="4" t="s">
        <v>11</v>
      </c>
    </row>
    <row r="207" ht="24" spans="1:6">
      <c r="A207" s="3">
        <v>205</v>
      </c>
      <c r="B207" s="3" t="s">
        <v>7</v>
      </c>
      <c r="C207" s="5" t="s">
        <v>438</v>
      </c>
      <c r="D207" s="6" t="s">
        <v>439</v>
      </c>
      <c r="E207" s="6" t="s">
        <v>210</v>
      </c>
      <c r="F207" s="4" t="s">
        <v>11</v>
      </c>
    </row>
    <row r="208" ht="36" spans="1:6">
      <c r="A208" s="3">
        <v>206</v>
      </c>
      <c r="B208" s="3" t="s">
        <v>7</v>
      </c>
      <c r="C208" s="5" t="s">
        <v>440</v>
      </c>
      <c r="D208" s="6" t="s">
        <v>441</v>
      </c>
      <c r="E208" s="6" t="s">
        <v>31</v>
      </c>
      <c r="F208" s="4" t="s">
        <v>11</v>
      </c>
    </row>
    <row r="209" ht="36" spans="1:6">
      <c r="A209" s="3">
        <v>207</v>
      </c>
      <c r="B209" s="3" t="s">
        <v>7</v>
      </c>
      <c r="C209" s="5" t="s">
        <v>442</v>
      </c>
      <c r="D209" s="6" t="s">
        <v>443</v>
      </c>
      <c r="E209" s="6" t="s">
        <v>31</v>
      </c>
      <c r="F209" s="4" t="s">
        <v>11</v>
      </c>
    </row>
    <row r="210" ht="24" spans="1:6">
      <c r="A210" s="3">
        <v>208</v>
      </c>
      <c r="B210" s="3" t="s">
        <v>7</v>
      </c>
      <c r="C210" s="5" t="s">
        <v>444</v>
      </c>
      <c r="D210" s="6" t="s">
        <v>445</v>
      </c>
      <c r="E210" s="6" t="s">
        <v>210</v>
      </c>
      <c r="F210" s="4" t="s">
        <v>11</v>
      </c>
    </row>
    <row r="211" ht="24" spans="1:6">
      <c r="A211" s="3">
        <v>209</v>
      </c>
      <c r="B211" s="3" t="s">
        <v>7</v>
      </c>
      <c r="C211" s="5" t="s">
        <v>446</v>
      </c>
      <c r="D211" s="6" t="s">
        <v>447</v>
      </c>
      <c r="E211" s="6" t="s">
        <v>210</v>
      </c>
      <c r="F211" s="4" t="s">
        <v>11</v>
      </c>
    </row>
    <row r="212" ht="24" spans="1:6">
      <c r="A212" s="3">
        <v>210</v>
      </c>
      <c r="B212" s="3" t="s">
        <v>7</v>
      </c>
      <c r="C212" s="5" t="s">
        <v>448</v>
      </c>
      <c r="D212" s="6" t="s">
        <v>449</v>
      </c>
      <c r="E212" s="6" t="s">
        <v>25</v>
      </c>
      <c r="F212" s="4" t="s">
        <v>11</v>
      </c>
    </row>
    <row r="213" ht="24" spans="1:6">
      <c r="A213" s="3">
        <v>211</v>
      </c>
      <c r="B213" s="3" t="s">
        <v>7</v>
      </c>
      <c r="C213" s="5" t="s">
        <v>450</v>
      </c>
      <c r="D213" s="6" t="s">
        <v>451</v>
      </c>
      <c r="E213" s="6" t="s">
        <v>223</v>
      </c>
      <c r="F213" s="4" t="s">
        <v>11</v>
      </c>
    </row>
    <row r="214" ht="36" spans="1:6">
      <c r="A214" s="3">
        <v>212</v>
      </c>
      <c r="B214" s="3" t="s">
        <v>7</v>
      </c>
      <c r="C214" s="5" t="s">
        <v>452</v>
      </c>
      <c r="D214" s="6" t="s">
        <v>453</v>
      </c>
      <c r="E214" s="6" t="s">
        <v>177</v>
      </c>
      <c r="F214" s="4" t="s">
        <v>11</v>
      </c>
    </row>
    <row r="215" ht="36" spans="1:6">
      <c r="A215" s="3">
        <v>213</v>
      </c>
      <c r="B215" s="3" t="s">
        <v>7</v>
      </c>
      <c r="C215" s="5" t="s">
        <v>454</v>
      </c>
      <c r="D215" s="6" t="s">
        <v>455</v>
      </c>
      <c r="E215" s="6" t="s">
        <v>177</v>
      </c>
      <c r="F215" s="4" t="s">
        <v>11</v>
      </c>
    </row>
    <row r="216" ht="24" spans="1:6">
      <c r="A216" s="3">
        <v>214</v>
      </c>
      <c r="B216" s="3" t="s">
        <v>7</v>
      </c>
      <c r="C216" s="5" t="s">
        <v>438</v>
      </c>
      <c r="D216" s="6" t="s">
        <v>456</v>
      </c>
      <c r="E216" s="6" t="s">
        <v>184</v>
      </c>
      <c r="F216" s="4" t="s">
        <v>11</v>
      </c>
    </row>
    <row r="217" ht="36" spans="1:6">
      <c r="A217" s="3">
        <v>215</v>
      </c>
      <c r="B217" s="3" t="s">
        <v>7</v>
      </c>
      <c r="C217" s="5" t="s">
        <v>457</v>
      </c>
      <c r="D217" s="6" t="s">
        <v>458</v>
      </c>
      <c r="E217" s="6" t="s">
        <v>93</v>
      </c>
      <c r="F217" s="4" t="s">
        <v>11</v>
      </c>
    </row>
    <row r="218" ht="36" spans="1:6">
      <c r="A218" s="3">
        <v>216</v>
      </c>
      <c r="B218" s="3" t="s">
        <v>7</v>
      </c>
      <c r="C218" s="5" t="s">
        <v>459</v>
      </c>
      <c r="D218" s="6" t="s">
        <v>460</v>
      </c>
      <c r="E218" s="6" t="s">
        <v>141</v>
      </c>
      <c r="F218" s="4" t="s">
        <v>11</v>
      </c>
    </row>
    <row r="219" ht="36" spans="1:6">
      <c r="A219" s="3">
        <v>217</v>
      </c>
      <c r="B219" s="3" t="s">
        <v>7</v>
      </c>
      <c r="C219" s="5" t="s">
        <v>461</v>
      </c>
      <c r="D219" s="6" t="s">
        <v>462</v>
      </c>
      <c r="E219" s="6" t="s">
        <v>25</v>
      </c>
      <c r="F219" s="4" t="s">
        <v>11</v>
      </c>
    </row>
    <row r="220" ht="24" spans="1:6">
      <c r="A220" s="3">
        <v>218</v>
      </c>
      <c r="B220" s="3" t="s">
        <v>7</v>
      </c>
      <c r="C220" s="5" t="s">
        <v>463</v>
      </c>
      <c r="D220" s="6" t="s">
        <v>464</v>
      </c>
      <c r="E220" s="6" t="s">
        <v>205</v>
      </c>
      <c r="F220" s="4" t="s">
        <v>11</v>
      </c>
    </row>
    <row r="221" ht="36" spans="1:6">
      <c r="A221" s="3">
        <v>219</v>
      </c>
      <c r="B221" s="3" t="s">
        <v>7</v>
      </c>
      <c r="C221" s="5" t="s">
        <v>465</v>
      </c>
      <c r="D221" s="6" t="s">
        <v>466</v>
      </c>
      <c r="E221" s="6" t="s">
        <v>36</v>
      </c>
      <c r="F221" s="4" t="s">
        <v>11</v>
      </c>
    </row>
    <row r="222" ht="36" spans="1:6">
      <c r="A222" s="3">
        <v>220</v>
      </c>
      <c r="B222" s="3" t="s">
        <v>7</v>
      </c>
      <c r="C222" s="5" t="s">
        <v>467</v>
      </c>
      <c r="D222" s="6" t="s">
        <v>468</v>
      </c>
      <c r="E222" s="6" t="s">
        <v>36</v>
      </c>
      <c r="F222" s="4" t="s">
        <v>11</v>
      </c>
    </row>
    <row r="223" ht="24" spans="1:6">
      <c r="A223" s="3">
        <v>221</v>
      </c>
      <c r="B223" s="3" t="s">
        <v>7</v>
      </c>
      <c r="C223" s="5" t="s">
        <v>469</v>
      </c>
      <c r="D223" s="6" t="s">
        <v>470</v>
      </c>
      <c r="E223" s="6" t="s">
        <v>31</v>
      </c>
      <c r="F223" s="4" t="s">
        <v>11</v>
      </c>
    </row>
    <row r="224" ht="36" spans="1:6">
      <c r="A224" s="3">
        <v>222</v>
      </c>
      <c r="B224" s="3" t="s">
        <v>7</v>
      </c>
      <c r="C224" s="5" t="s">
        <v>471</v>
      </c>
      <c r="D224" s="6" t="s">
        <v>472</v>
      </c>
      <c r="E224" s="6" t="s">
        <v>36</v>
      </c>
      <c r="F224" s="4" t="s">
        <v>11</v>
      </c>
    </row>
    <row r="225" ht="36" spans="1:6">
      <c r="A225" s="3">
        <v>223</v>
      </c>
      <c r="B225" s="3" t="s">
        <v>7</v>
      </c>
      <c r="C225" s="5" t="s">
        <v>473</v>
      </c>
      <c r="D225" s="6" t="s">
        <v>474</v>
      </c>
      <c r="E225" s="6" t="s">
        <v>93</v>
      </c>
      <c r="F225" s="4" t="s">
        <v>11</v>
      </c>
    </row>
    <row r="226" ht="36" spans="1:6">
      <c r="A226" s="3">
        <v>224</v>
      </c>
      <c r="B226" s="3" t="s">
        <v>7</v>
      </c>
      <c r="C226" s="5" t="s">
        <v>475</v>
      </c>
      <c r="D226" s="6" t="s">
        <v>476</v>
      </c>
      <c r="E226" s="6" t="s">
        <v>10</v>
      </c>
      <c r="F226" s="4" t="s">
        <v>11</v>
      </c>
    </row>
    <row r="227" ht="36" spans="1:6">
      <c r="A227" s="3">
        <v>225</v>
      </c>
      <c r="B227" s="3" t="s">
        <v>7</v>
      </c>
      <c r="C227" s="5" t="s">
        <v>477</v>
      </c>
      <c r="D227" s="6" t="s">
        <v>478</v>
      </c>
      <c r="E227" s="6" t="s">
        <v>10</v>
      </c>
      <c r="F227" s="4" t="s">
        <v>11</v>
      </c>
    </row>
    <row r="228" ht="36" spans="1:6">
      <c r="A228" s="3">
        <v>226</v>
      </c>
      <c r="B228" s="3" t="s">
        <v>7</v>
      </c>
      <c r="C228" s="5" t="s">
        <v>479</v>
      </c>
      <c r="D228" s="6" t="s">
        <v>480</v>
      </c>
      <c r="E228" s="6" t="s">
        <v>93</v>
      </c>
      <c r="F228" s="4" t="s">
        <v>11</v>
      </c>
    </row>
    <row r="229" ht="24" spans="1:6">
      <c r="A229" s="3">
        <v>227</v>
      </c>
      <c r="B229" s="3" t="s">
        <v>7</v>
      </c>
      <c r="C229" s="5" t="s">
        <v>481</v>
      </c>
      <c r="D229" s="6" t="s">
        <v>482</v>
      </c>
      <c r="E229" s="6" t="s">
        <v>14</v>
      </c>
      <c r="F229" s="4" t="s">
        <v>11</v>
      </c>
    </row>
    <row r="230" ht="36" spans="1:6">
      <c r="A230" s="3">
        <v>228</v>
      </c>
      <c r="B230" s="3" t="s">
        <v>7</v>
      </c>
      <c r="C230" s="5" t="s">
        <v>483</v>
      </c>
      <c r="D230" s="6" t="s">
        <v>484</v>
      </c>
      <c r="E230" s="6" t="s">
        <v>205</v>
      </c>
      <c r="F230" s="4" t="s">
        <v>11</v>
      </c>
    </row>
    <row r="231" ht="24" spans="1:6">
      <c r="A231" s="3">
        <v>229</v>
      </c>
      <c r="B231" s="3" t="s">
        <v>7</v>
      </c>
      <c r="C231" s="5" t="s">
        <v>485</v>
      </c>
      <c r="D231" s="6" t="s">
        <v>486</v>
      </c>
      <c r="E231" s="6" t="s">
        <v>25</v>
      </c>
      <c r="F231" s="4" t="s">
        <v>11</v>
      </c>
    </row>
    <row r="232" ht="36" spans="1:6">
      <c r="A232" s="3">
        <v>230</v>
      </c>
      <c r="B232" s="3" t="s">
        <v>7</v>
      </c>
      <c r="C232" s="5" t="s">
        <v>487</v>
      </c>
      <c r="D232" s="6" t="s">
        <v>488</v>
      </c>
      <c r="E232" s="6" t="s">
        <v>138</v>
      </c>
      <c r="F232" s="4" t="s">
        <v>11</v>
      </c>
    </row>
    <row r="233" ht="24" spans="1:6">
      <c r="A233" s="3">
        <v>231</v>
      </c>
      <c r="B233" s="3" t="s">
        <v>7</v>
      </c>
      <c r="C233" s="5" t="s">
        <v>489</v>
      </c>
      <c r="D233" s="6" t="s">
        <v>490</v>
      </c>
      <c r="E233" s="6" t="s">
        <v>17</v>
      </c>
      <c r="F233" s="4" t="s">
        <v>11</v>
      </c>
    </row>
    <row r="234" ht="24" spans="1:6">
      <c r="A234" s="3">
        <v>232</v>
      </c>
      <c r="B234" s="3" t="s">
        <v>7</v>
      </c>
      <c r="C234" s="5" t="s">
        <v>491</v>
      </c>
      <c r="D234" s="6" t="s">
        <v>492</v>
      </c>
      <c r="E234" s="6" t="s">
        <v>17</v>
      </c>
      <c r="F234" s="4" t="s">
        <v>11</v>
      </c>
    </row>
    <row r="235" ht="24" spans="1:6">
      <c r="A235" s="3">
        <v>233</v>
      </c>
      <c r="B235" s="3" t="s">
        <v>7</v>
      </c>
      <c r="C235" s="5" t="s">
        <v>493</v>
      </c>
      <c r="D235" s="6" t="s">
        <v>494</v>
      </c>
      <c r="E235" s="6" t="s">
        <v>31</v>
      </c>
      <c r="F235" s="4" t="s">
        <v>11</v>
      </c>
    </row>
    <row r="236" ht="24" spans="1:6">
      <c r="A236" s="3">
        <v>234</v>
      </c>
      <c r="B236" s="3" t="s">
        <v>7</v>
      </c>
      <c r="C236" s="5" t="s">
        <v>495</v>
      </c>
      <c r="D236" s="6" t="s">
        <v>496</v>
      </c>
      <c r="E236" s="6" t="s">
        <v>31</v>
      </c>
      <c r="F236" s="4" t="s">
        <v>11</v>
      </c>
    </row>
    <row r="237" ht="24" spans="1:6">
      <c r="A237" s="3">
        <v>235</v>
      </c>
      <c r="B237" s="3" t="s">
        <v>7</v>
      </c>
      <c r="C237" s="5" t="s">
        <v>497</v>
      </c>
      <c r="D237" s="6" t="s">
        <v>498</v>
      </c>
      <c r="E237" s="6" t="s">
        <v>31</v>
      </c>
      <c r="F237" s="4" t="s">
        <v>11</v>
      </c>
    </row>
    <row r="238" ht="24" spans="1:6">
      <c r="A238" s="3">
        <v>236</v>
      </c>
      <c r="B238" s="3" t="s">
        <v>7</v>
      </c>
      <c r="C238" s="5" t="s">
        <v>499</v>
      </c>
      <c r="D238" s="6" t="s">
        <v>500</v>
      </c>
      <c r="E238" s="6" t="s">
        <v>31</v>
      </c>
      <c r="F238" s="4" t="s">
        <v>11</v>
      </c>
    </row>
    <row r="239" ht="24" spans="1:6">
      <c r="A239" s="3">
        <v>237</v>
      </c>
      <c r="B239" s="3" t="s">
        <v>7</v>
      </c>
      <c r="C239" s="5" t="s">
        <v>501</v>
      </c>
      <c r="D239" s="6" t="s">
        <v>502</v>
      </c>
      <c r="E239" s="6" t="s">
        <v>62</v>
      </c>
      <c r="F239" s="4" t="s">
        <v>11</v>
      </c>
    </row>
    <row r="240" ht="24" spans="1:6">
      <c r="A240" s="3">
        <v>238</v>
      </c>
      <c r="B240" s="3" t="s">
        <v>7</v>
      </c>
      <c r="C240" s="5" t="s">
        <v>503</v>
      </c>
      <c r="D240" s="6" t="s">
        <v>504</v>
      </c>
      <c r="E240" s="6" t="s">
        <v>10</v>
      </c>
      <c r="F240" s="4" t="s">
        <v>11</v>
      </c>
    </row>
    <row r="241" ht="36" spans="1:6">
      <c r="A241" s="3">
        <v>239</v>
      </c>
      <c r="B241" s="3" t="s">
        <v>7</v>
      </c>
      <c r="C241" s="5" t="s">
        <v>505</v>
      </c>
      <c r="D241" s="6" t="s">
        <v>506</v>
      </c>
      <c r="E241" s="6" t="s">
        <v>223</v>
      </c>
      <c r="F241" s="4" t="s">
        <v>11</v>
      </c>
    </row>
    <row r="242" ht="24" spans="1:6">
      <c r="A242" s="3">
        <v>240</v>
      </c>
      <c r="B242" s="3" t="s">
        <v>7</v>
      </c>
      <c r="C242" s="5" t="s">
        <v>507</v>
      </c>
      <c r="D242" s="6" t="s">
        <v>508</v>
      </c>
      <c r="E242" s="6" t="s">
        <v>62</v>
      </c>
      <c r="F242" s="4" t="s">
        <v>11</v>
      </c>
    </row>
    <row r="243" ht="36" spans="1:6">
      <c r="A243" s="3">
        <v>241</v>
      </c>
      <c r="B243" s="3" t="s">
        <v>7</v>
      </c>
      <c r="C243" s="5" t="s">
        <v>509</v>
      </c>
      <c r="D243" s="6" t="s">
        <v>510</v>
      </c>
      <c r="E243" s="6" t="s">
        <v>31</v>
      </c>
      <c r="F243" s="4" t="s">
        <v>11</v>
      </c>
    </row>
    <row r="244" ht="36" spans="1:6">
      <c r="A244" s="3">
        <v>242</v>
      </c>
      <c r="B244" s="3" t="s">
        <v>7</v>
      </c>
      <c r="C244" s="5" t="s">
        <v>511</v>
      </c>
      <c r="D244" s="6" t="s">
        <v>512</v>
      </c>
      <c r="E244" s="6" t="s">
        <v>31</v>
      </c>
      <c r="F244" s="4" t="s">
        <v>11</v>
      </c>
    </row>
    <row r="245" ht="36" spans="1:6">
      <c r="A245" s="3">
        <v>243</v>
      </c>
      <c r="B245" s="3" t="s">
        <v>7</v>
      </c>
      <c r="C245" s="5" t="s">
        <v>513</v>
      </c>
      <c r="D245" s="6" t="s">
        <v>514</v>
      </c>
      <c r="E245" s="6" t="s">
        <v>20</v>
      </c>
      <c r="F245" s="4" t="s">
        <v>11</v>
      </c>
    </row>
    <row r="246" ht="36" spans="1:6">
      <c r="A246" s="3">
        <v>244</v>
      </c>
      <c r="B246" s="3" t="s">
        <v>7</v>
      </c>
      <c r="C246" s="5" t="s">
        <v>515</v>
      </c>
      <c r="D246" s="6" t="s">
        <v>516</v>
      </c>
      <c r="E246" s="6" t="s">
        <v>17</v>
      </c>
      <c r="F246" s="4" t="s">
        <v>11</v>
      </c>
    </row>
    <row r="247" ht="36" spans="1:6">
      <c r="A247" s="3">
        <v>245</v>
      </c>
      <c r="B247" s="3" t="s">
        <v>7</v>
      </c>
      <c r="C247" s="5" t="s">
        <v>517</v>
      </c>
      <c r="D247" s="6" t="s">
        <v>518</v>
      </c>
      <c r="E247" s="6" t="s">
        <v>141</v>
      </c>
      <c r="F247" s="4" t="s">
        <v>11</v>
      </c>
    </row>
    <row r="248" ht="24" spans="1:6">
      <c r="A248" s="3">
        <v>246</v>
      </c>
      <c r="B248" s="3" t="s">
        <v>7</v>
      </c>
      <c r="C248" s="5" t="s">
        <v>519</v>
      </c>
      <c r="D248" s="6" t="s">
        <v>520</v>
      </c>
      <c r="E248" s="6" t="s">
        <v>20</v>
      </c>
      <c r="F248" s="4" t="s">
        <v>11</v>
      </c>
    </row>
    <row r="249" ht="36" spans="1:6">
      <c r="A249" s="3">
        <v>247</v>
      </c>
      <c r="B249" s="3" t="s">
        <v>7</v>
      </c>
      <c r="C249" s="5" t="s">
        <v>521</v>
      </c>
      <c r="D249" s="6" t="s">
        <v>522</v>
      </c>
      <c r="E249" s="6" t="s">
        <v>14</v>
      </c>
      <c r="F249" s="4" t="s">
        <v>11</v>
      </c>
    </row>
    <row r="250" ht="36" spans="1:6">
      <c r="A250" s="3">
        <v>248</v>
      </c>
      <c r="B250" s="3" t="s">
        <v>7</v>
      </c>
      <c r="C250" s="5" t="s">
        <v>523</v>
      </c>
      <c r="D250" s="6" t="s">
        <v>524</v>
      </c>
      <c r="E250" s="6" t="s">
        <v>14</v>
      </c>
      <c r="F250" s="4" t="s">
        <v>11</v>
      </c>
    </row>
    <row r="251" ht="36" spans="1:6">
      <c r="A251" s="3">
        <v>249</v>
      </c>
      <c r="B251" s="3" t="s">
        <v>7</v>
      </c>
      <c r="C251" s="5" t="s">
        <v>525</v>
      </c>
      <c r="D251" s="6" t="s">
        <v>526</v>
      </c>
      <c r="E251" s="6" t="s">
        <v>25</v>
      </c>
      <c r="F251" s="4" t="s">
        <v>11</v>
      </c>
    </row>
    <row r="252" ht="24" spans="1:6">
      <c r="A252" s="3">
        <v>250</v>
      </c>
      <c r="B252" s="3" t="s">
        <v>7</v>
      </c>
      <c r="C252" s="5" t="s">
        <v>527</v>
      </c>
      <c r="D252" s="6" t="s">
        <v>528</v>
      </c>
      <c r="E252" s="6" t="s">
        <v>20</v>
      </c>
      <c r="F252" s="4" t="s">
        <v>11</v>
      </c>
    </row>
    <row r="253" ht="24" spans="1:6">
      <c r="A253" s="3">
        <v>251</v>
      </c>
      <c r="B253" s="3" t="s">
        <v>7</v>
      </c>
      <c r="C253" s="5" t="s">
        <v>529</v>
      </c>
      <c r="D253" s="6" t="s">
        <v>530</v>
      </c>
      <c r="E253" s="6" t="s">
        <v>31</v>
      </c>
      <c r="F253" s="4" t="s">
        <v>11</v>
      </c>
    </row>
    <row r="254" ht="36" spans="1:6">
      <c r="A254" s="3">
        <v>252</v>
      </c>
      <c r="B254" s="3" t="s">
        <v>7</v>
      </c>
      <c r="C254" s="5" t="s">
        <v>531</v>
      </c>
      <c r="D254" s="6" t="s">
        <v>532</v>
      </c>
      <c r="E254" s="6" t="s">
        <v>36</v>
      </c>
      <c r="F254" s="4" t="s">
        <v>11</v>
      </c>
    </row>
    <row r="255" ht="36" spans="1:6">
      <c r="A255" s="3">
        <v>253</v>
      </c>
      <c r="B255" s="3" t="s">
        <v>7</v>
      </c>
      <c r="C255" s="5" t="s">
        <v>533</v>
      </c>
      <c r="D255" s="6" t="s">
        <v>534</v>
      </c>
      <c r="E255" s="6" t="s">
        <v>20</v>
      </c>
      <c r="F255" s="4" t="s">
        <v>11</v>
      </c>
    </row>
    <row r="256" ht="36" spans="1:6">
      <c r="A256" s="3">
        <v>254</v>
      </c>
      <c r="B256" s="3" t="s">
        <v>7</v>
      </c>
      <c r="C256" s="5" t="s">
        <v>535</v>
      </c>
      <c r="D256" s="6" t="s">
        <v>536</v>
      </c>
      <c r="E256" s="6" t="s">
        <v>294</v>
      </c>
      <c r="F256" s="4" t="s">
        <v>11</v>
      </c>
    </row>
    <row r="257" ht="36" spans="1:6">
      <c r="A257" s="3">
        <v>255</v>
      </c>
      <c r="B257" s="3" t="s">
        <v>7</v>
      </c>
      <c r="C257" s="5" t="s">
        <v>537</v>
      </c>
      <c r="D257" s="6" t="s">
        <v>538</v>
      </c>
      <c r="E257" s="6" t="s">
        <v>138</v>
      </c>
      <c r="F257" s="4" t="s">
        <v>11</v>
      </c>
    </row>
    <row r="258" ht="36" spans="1:6">
      <c r="A258" s="3">
        <v>256</v>
      </c>
      <c r="B258" s="3" t="s">
        <v>7</v>
      </c>
      <c r="C258" s="5" t="s">
        <v>539</v>
      </c>
      <c r="D258" s="6" t="s">
        <v>540</v>
      </c>
      <c r="E258" s="6" t="s">
        <v>36</v>
      </c>
      <c r="F258" s="4" t="s">
        <v>11</v>
      </c>
    </row>
    <row r="259" ht="36" spans="1:6">
      <c r="A259" s="3">
        <v>257</v>
      </c>
      <c r="B259" s="3" t="s">
        <v>7</v>
      </c>
      <c r="C259" s="5" t="s">
        <v>541</v>
      </c>
      <c r="D259" s="6" t="s">
        <v>542</v>
      </c>
      <c r="E259" s="6" t="s">
        <v>25</v>
      </c>
      <c r="F259" s="4" t="s">
        <v>11</v>
      </c>
    </row>
    <row r="260" ht="36" spans="1:6">
      <c r="A260" s="3">
        <v>258</v>
      </c>
      <c r="B260" s="3" t="s">
        <v>7</v>
      </c>
      <c r="C260" s="5" t="s">
        <v>543</v>
      </c>
      <c r="D260" s="6" t="s">
        <v>544</v>
      </c>
      <c r="E260" s="6" t="s">
        <v>36</v>
      </c>
      <c r="F260" s="4" t="s">
        <v>11</v>
      </c>
    </row>
    <row r="261" ht="24" spans="1:6">
      <c r="A261" s="3">
        <v>259</v>
      </c>
      <c r="B261" s="3" t="s">
        <v>7</v>
      </c>
      <c r="C261" s="5" t="s">
        <v>545</v>
      </c>
      <c r="D261" s="6" t="s">
        <v>546</v>
      </c>
      <c r="E261" s="6" t="s">
        <v>184</v>
      </c>
      <c r="F261" s="4" t="s">
        <v>11</v>
      </c>
    </row>
    <row r="262" ht="36" spans="1:6">
      <c r="A262" s="3">
        <v>260</v>
      </c>
      <c r="B262" s="3" t="s">
        <v>7</v>
      </c>
      <c r="C262" s="5" t="s">
        <v>547</v>
      </c>
      <c r="D262" s="6" t="s">
        <v>548</v>
      </c>
      <c r="E262" s="6" t="s">
        <v>549</v>
      </c>
      <c r="F262" s="4" t="s">
        <v>11</v>
      </c>
    </row>
    <row r="263" ht="24" spans="1:6">
      <c r="A263" s="3">
        <v>261</v>
      </c>
      <c r="B263" s="3" t="s">
        <v>7</v>
      </c>
      <c r="C263" s="5" t="s">
        <v>550</v>
      </c>
      <c r="D263" s="6" t="s">
        <v>551</v>
      </c>
      <c r="E263" s="6" t="s">
        <v>25</v>
      </c>
      <c r="F263" s="4" t="s">
        <v>11</v>
      </c>
    </row>
    <row r="264" ht="24" spans="1:6">
      <c r="A264" s="3">
        <v>262</v>
      </c>
      <c r="B264" s="3" t="s">
        <v>7</v>
      </c>
      <c r="C264" s="5" t="s">
        <v>552</v>
      </c>
      <c r="D264" s="6" t="s">
        <v>553</v>
      </c>
      <c r="E264" s="6" t="s">
        <v>93</v>
      </c>
      <c r="F264" s="4" t="s">
        <v>11</v>
      </c>
    </row>
    <row r="265" ht="36" spans="1:6">
      <c r="A265" s="3">
        <v>263</v>
      </c>
      <c r="B265" s="3" t="s">
        <v>7</v>
      </c>
      <c r="C265" s="5" t="s">
        <v>554</v>
      </c>
      <c r="D265" s="6" t="s">
        <v>555</v>
      </c>
      <c r="E265" s="6" t="s">
        <v>31</v>
      </c>
      <c r="F265" s="4" t="s">
        <v>11</v>
      </c>
    </row>
    <row r="266" ht="36" spans="1:6">
      <c r="A266" s="3">
        <v>264</v>
      </c>
      <c r="B266" s="3" t="s">
        <v>7</v>
      </c>
      <c r="C266" s="5" t="s">
        <v>556</v>
      </c>
      <c r="D266" s="6" t="s">
        <v>557</v>
      </c>
      <c r="E266" s="6" t="s">
        <v>294</v>
      </c>
      <c r="F266" s="4" t="s">
        <v>11</v>
      </c>
    </row>
    <row r="267" ht="36" spans="1:6">
      <c r="A267" s="3">
        <v>265</v>
      </c>
      <c r="B267" s="3" t="s">
        <v>7</v>
      </c>
      <c r="C267" s="5" t="s">
        <v>558</v>
      </c>
      <c r="D267" s="6" t="s">
        <v>559</v>
      </c>
      <c r="E267" s="6" t="s">
        <v>294</v>
      </c>
      <c r="F267" s="4" t="s">
        <v>11</v>
      </c>
    </row>
    <row r="268" ht="24" spans="1:6">
      <c r="A268" s="3">
        <v>266</v>
      </c>
      <c r="B268" s="3" t="s">
        <v>7</v>
      </c>
      <c r="C268" s="5" t="s">
        <v>560</v>
      </c>
      <c r="D268" s="6" t="s">
        <v>561</v>
      </c>
      <c r="E268" s="6" t="s">
        <v>31</v>
      </c>
      <c r="F268" s="4" t="s">
        <v>11</v>
      </c>
    </row>
    <row r="269" ht="36" spans="1:6">
      <c r="A269" s="3">
        <v>267</v>
      </c>
      <c r="B269" s="3" t="s">
        <v>7</v>
      </c>
      <c r="C269" s="5" t="s">
        <v>562</v>
      </c>
      <c r="D269" s="6" t="s">
        <v>563</v>
      </c>
      <c r="E269" s="6" t="s">
        <v>36</v>
      </c>
      <c r="F269" s="4" t="s">
        <v>11</v>
      </c>
    </row>
    <row r="270" ht="36" spans="1:6">
      <c r="A270" s="3">
        <v>268</v>
      </c>
      <c r="B270" s="3" t="s">
        <v>7</v>
      </c>
      <c r="C270" s="5" t="s">
        <v>564</v>
      </c>
      <c r="D270" s="6" t="s">
        <v>565</v>
      </c>
      <c r="E270" s="6" t="s">
        <v>17</v>
      </c>
      <c r="F270" s="4" t="s">
        <v>11</v>
      </c>
    </row>
    <row r="271" ht="36" spans="1:6">
      <c r="A271" s="3">
        <v>269</v>
      </c>
      <c r="B271" s="3" t="s">
        <v>7</v>
      </c>
      <c r="C271" s="5" t="s">
        <v>566</v>
      </c>
      <c r="D271" s="6" t="s">
        <v>567</v>
      </c>
      <c r="E271" s="6" t="s">
        <v>17</v>
      </c>
      <c r="F271" s="4" t="s">
        <v>11</v>
      </c>
    </row>
    <row r="272" ht="24" spans="1:6">
      <c r="A272" s="3">
        <v>270</v>
      </c>
      <c r="B272" s="3" t="s">
        <v>7</v>
      </c>
      <c r="C272" s="5" t="s">
        <v>568</v>
      </c>
      <c r="D272" s="6" t="s">
        <v>569</v>
      </c>
      <c r="E272" s="6" t="s">
        <v>17</v>
      </c>
      <c r="F272" s="4" t="s">
        <v>11</v>
      </c>
    </row>
    <row r="273" ht="36" spans="1:6">
      <c r="A273" s="3">
        <v>271</v>
      </c>
      <c r="B273" s="3" t="s">
        <v>7</v>
      </c>
      <c r="C273" s="5" t="s">
        <v>523</v>
      </c>
      <c r="D273" s="6" t="s">
        <v>570</v>
      </c>
      <c r="E273" s="6" t="s">
        <v>223</v>
      </c>
      <c r="F273" s="4" t="s">
        <v>11</v>
      </c>
    </row>
    <row r="274" ht="24" spans="1:6">
      <c r="A274" s="3">
        <v>272</v>
      </c>
      <c r="B274" s="3" t="s">
        <v>7</v>
      </c>
      <c r="C274" s="7" t="s">
        <v>571</v>
      </c>
      <c r="D274" s="6" t="s">
        <v>572</v>
      </c>
      <c r="E274" s="6" t="s">
        <v>17</v>
      </c>
      <c r="F274" s="4" t="s">
        <v>11</v>
      </c>
    </row>
    <row r="275" ht="24" spans="1:6">
      <c r="A275" s="3">
        <v>273</v>
      </c>
      <c r="B275" s="3" t="s">
        <v>7</v>
      </c>
      <c r="C275" s="7" t="s">
        <v>573</v>
      </c>
      <c r="D275" s="6" t="s">
        <v>574</v>
      </c>
      <c r="E275" s="6" t="s">
        <v>575</v>
      </c>
      <c r="F275" s="4" t="s">
        <v>11</v>
      </c>
    </row>
    <row r="276" ht="24" spans="1:6">
      <c r="A276" s="3">
        <v>274</v>
      </c>
      <c r="B276" s="3" t="s">
        <v>7</v>
      </c>
      <c r="C276" s="7" t="s">
        <v>576</v>
      </c>
      <c r="D276" s="6" t="s">
        <v>577</v>
      </c>
      <c r="E276" s="6" t="s">
        <v>223</v>
      </c>
      <c r="F276" s="4" t="s">
        <v>11</v>
      </c>
    </row>
    <row r="277" ht="24" spans="1:6">
      <c r="A277" s="3">
        <v>275</v>
      </c>
      <c r="B277" s="3" t="s">
        <v>7</v>
      </c>
      <c r="C277" s="7" t="s">
        <v>578</v>
      </c>
      <c r="D277" s="6" t="s">
        <v>579</v>
      </c>
      <c r="E277" s="6" t="s">
        <v>20</v>
      </c>
      <c r="F277" s="4" t="s">
        <v>11</v>
      </c>
    </row>
    <row r="278" ht="24" spans="1:6">
      <c r="A278" s="3">
        <v>276</v>
      </c>
      <c r="B278" s="3" t="s">
        <v>7</v>
      </c>
      <c r="C278" s="7" t="s">
        <v>580</v>
      </c>
      <c r="D278" s="6" t="s">
        <v>581</v>
      </c>
      <c r="E278" s="6" t="s">
        <v>184</v>
      </c>
      <c r="F278" s="4" t="s">
        <v>11</v>
      </c>
    </row>
    <row r="279" ht="24" spans="1:6">
      <c r="A279" s="3">
        <v>277</v>
      </c>
      <c r="B279" s="3" t="s">
        <v>7</v>
      </c>
      <c r="C279" s="5" t="s">
        <v>582</v>
      </c>
      <c r="D279" s="6" t="s">
        <v>583</v>
      </c>
      <c r="E279" s="6" t="s">
        <v>138</v>
      </c>
      <c r="F279" s="4" t="s">
        <v>11</v>
      </c>
    </row>
    <row r="280" ht="24" spans="1:6">
      <c r="A280" s="3">
        <v>278</v>
      </c>
      <c r="B280" s="3" t="s">
        <v>7</v>
      </c>
      <c r="C280" s="5" t="s">
        <v>584</v>
      </c>
      <c r="D280" s="6" t="s">
        <v>585</v>
      </c>
      <c r="E280" s="6" t="s">
        <v>14</v>
      </c>
      <c r="F280" s="4" t="s">
        <v>11</v>
      </c>
    </row>
    <row r="281" ht="24" spans="1:6">
      <c r="A281" s="3">
        <v>279</v>
      </c>
      <c r="B281" s="3" t="s">
        <v>7</v>
      </c>
      <c r="C281" s="5" t="s">
        <v>586</v>
      </c>
      <c r="D281" s="6" t="s">
        <v>587</v>
      </c>
      <c r="E281" s="6" t="s">
        <v>93</v>
      </c>
      <c r="F281" s="4" t="s">
        <v>11</v>
      </c>
    </row>
    <row r="282" ht="24" spans="1:6">
      <c r="A282" s="3">
        <v>280</v>
      </c>
      <c r="B282" s="3" t="s">
        <v>7</v>
      </c>
      <c r="C282" s="5" t="s">
        <v>588</v>
      </c>
      <c r="D282" s="6" t="s">
        <v>589</v>
      </c>
      <c r="E282" s="6" t="s">
        <v>177</v>
      </c>
      <c r="F282" s="4" t="s">
        <v>11</v>
      </c>
    </row>
    <row r="283" ht="24" spans="1:6">
      <c r="A283" s="3">
        <v>281</v>
      </c>
      <c r="B283" s="3" t="s">
        <v>7</v>
      </c>
      <c r="C283" s="5" t="s">
        <v>590</v>
      </c>
      <c r="D283" s="6" t="s">
        <v>591</v>
      </c>
      <c r="E283" s="6" t="s">
        <v>177</v>
      </c>
      <c r="F283" s="4" t="s">
        <v>11</v>
      </c>
    </row>
    <row r="284" ht="24" spans="1:6">
      <c r="A284" s="3">
        <v>282</v>
      </c>
      <c r="B284" s="3" t="s">
        <v>7</v>
      </c>
      <c r="C284" s="5" t="s">
        <v>592</v>
      </c>
      <c r="D284" s="6" t="s">
        <v>593</v>
      </c>
      <c r="E284" s="6" t="s">
        <v>10</v>
      </c>
      <c r="F284" s="4" t="s">
        <v>11</v>
      </c>
    </row>
    <row r="285" ht="24" spans="1:6">
      <c r="A285" s="3">
        <v>283</v>
      </c>
      <c r="B285" s="3" t="s">
        <v>7</v>
      </c>
      <c r="C285" s="5" t="s">
        <v>594</v>
      </c>
      <c r="D285" s="6" t="s">
        <v>595</v>
      </c>
      <c r="E285" s="6" t="s">
        <v>31</v>
      </c>
      <c r="F285" s="4" t="s">
        <v>11</v>
      </c>
    </row>
    <row r="286" ht="24" spans="1:6">
      <c r="A286" s="3">
        <v>284</v>
      </c>
      <c r="B286" s="3" t="s">
        <v>7</v>
      </c>
      <c r="C286" s="5" t="s">
        <v>596</v>
      </c>
      <c r="D286" s="6" t="s">
        <v>597</v>
      </c>
      <c r="E286" s="6" t="s">
        <v>93</v>
      </c>
      <c r="F286" s="4" t="s">
        <v>11</v>
      </c>
    </row>
    <row r="287" ht="24" spans="1:6">
      <c r="A287" s="3">
        <v>285</v>
      </c>
      <c r="B287" s="3" t="s">
        <v>7</v>
      </c>
      <c r="C287" s="5" t="s">
        <v>598</v>
      </c>
      <c r="D287" s="6" t="s">
        <v>599</v>
      </c>
      <c r="E287" s="6" t="s">
        <v>138</v>
      </c>
      <c r="F287" s="4" t="s">
        <v>11</v>
      </c>
    </row>
    <row r="288" ht="24" spans="1:6">
      <c r="A288" s="3">
        <v>286</v>
      </c>
      <c r="B288" s="3" t="s">
        <v>7</v>
      </c>
      <c r="C288" s="5" t="s">
        <v>600</v>
      </c>
      <c r="D288" s="6" t="s">
        <v>601</v>
      </c>
      <c r="E288" s="6" t="s">
        <v>17</v>
      </c>
      <c r="F288" s="4" t="s">
        <v>11</v>
      </c>
    </row>
    <row r="289" ht="24" spans="1:6">
      <c r="A289" s="3">
        <v>287</v>
      </c>
      <c r="B289" s="3" t="s">
        <v>7</v>
      </c>
      <c r="C289" s="5" t="s">
        <v>602</v>
      </c>
      <c r="D289" s="6" t="s">
        <v>603</v>
      </c>
      <c r="E289" s="6" t="s">
        <v>14</v>
      </c>
      <c r="F289" s="4" t="s">
        <v>11</v>
      </c>
    </row>
    <row r="290" ht="24" spans="1:6">
      <c r="A290" s="3">
        <v>288</v>
      </c>
      <c r="B290" s="3" t="s">
        <v>7</v>
      </c>
      <c r="C290" s="5" t="s">
        <v>604</v>
      </c>
      <c r="D290" s="6" t="s">
        <v>605</v>
      </c>
      <c r="E290" s="6" t="s">
        <v>138</v>
      </c>
      <c r="F290" s="4" t="s">
        <v>11</v>
      </c>
    </row>
    <row r="291" ht="24" spans="1:6">
      <c r="A291" s="3">
        <v>289</v>
      </c>
      <c r="B291" s="3" t="s">
        <v>7</v>
      </c>
      <c r="C291" s="5" t="s">
        <v>606</v>
      </c>
      <c r="D291" s="6" t="s">
        <v>607</v>
      </c>
      <c r="E291" s="6" t="s">
        <v>575</v>
      </c>
      <c r="F291" s="4" t="s">
        <v>11</v>
      </c>
    </row>
    <row r="292" ht="24" spans="1:6">
      <c r="A292" s="3">
        <v>290</v>
      </c>
      <c r="B292" s="3" t="s">
        <v>7</v>
      </c>
      <c r="C292" s="5" t="s">
        <v>608</v>
      </c>
      <c r="D292" s="6" t="s">
        <v>609</v>
      </c>
      <c r="E292" s="6" t="s">
        <v>223</v>
      </c>
      <c r="F292" s="4" t="s">
        <v>11</v>
      </c>
    </row>
    <row r="293" ht="24" spans="1:6">
      <c r="A293" s="3">
        <v>291</v>
      </c>
      <c r="B293" s="3" t="s">
        <v>7</v>
      </c>
      <c r="C293" s="5" t="s">
        <v>610</v>
      </c>
      <c r="D293" s="6" t="s">
        <v>611</v>
      </c>
      <c r="E293" s="6" t="s">
        <v>575</v>
      </c>
      <c r="F293" s="4" t="s">
        <v>11</v>
      </c>
    </row>
    <row r="294" ht="24" spans="1:6">
      <c r="A294" s="3">
        <v>292</v>
      </c>
      <c r="B294" s="3" t="s">
        <v>7</v>
      </c>
      <c r="C294" s="5" t="s">
        <v>612</v>
      </c>
      <c r="D294" s="6" t="s">
        <v>613</v>
      </c>
      <c r="E294" s="6" t="s">
        <v>205</v>
      </c>
      <c r="F294" s="4" t="s">
        <v>11</v>
      </c>
    </row>
    <row r="295" ht="24" spans="1:6">
      <c r="A295" s="3">
        <v>293</v>
      </c>
      <c r="B295" s="3" t="s">
        <v>7</v>
      </c>
      <c r="C295" s="5" t="s">
        <v>614</v>
      </c>
      <c r="D295" s="6" t="s">
        <v>615</v>
      </c>
      <c r="E295" s="6" t="s">
        <v>223</v>
      </c>
      <c r="F295" s="4" t="s">
        <v>11</v>
      </c>
    </row>
    <row r="296" ht="24" spans="1:6">
      <c r="A296" s="3">
        <v>294</v>
      </c>
      <c r="B296" s="3" t="s">
        <v>7</v>
      </c>
      <c r="C296" s="5" t="s">
        <v>616</v>
      </c>
      <c r="D296" s="6" t="s">
        <v>617</v>
      </c>
      <c r="E296" s="6" t="s">
        <v>223</v>
      </c>
      <c r="F296" s="4" t="s">
        <v>11</v>
      </c>
    </row>
    <row r="297" ht="24" spans="1:6">
      <c r="A297" s="3">
        <v>295</v>
      </c>
      <c r="B297" s="3" t="s">
        <v>7</v>
      </c>
      <c r="C297" s="5" t="s">
        <v>618</v>
      </c>
      <c r="D297" s="6" t="s">
        <v>619</v>
      </c>
      <c r="E297" s="6" t="s">
        <v>14</v>
      </c>
      <c r="F297" s="4" t="s">
        <v>11</v>
      </c>
    </row>
    <row r="298" ht="24" spans="1:6">
      <c r="A298" s="3">
        <v>296</v>
      </c>
      <c r="B298" s="3" t="s">
        <v>7</v>
      </c>
      <c r="C298" s="5" t="s">
        <v>620</v>
      </c>
      <c r="D298" s="6" t="s">
        <v>621</v>
      </c>
      <c r="E298" s="6" t="s">
        <v>242</v>
      </c>
      <c r="F298" s="4" t="s">
        <v>11</v>
      </c>
    </row>
    <row r="299" ht="24" spans="1:6">
      <c r="A299" s="3">
        <v>297</v>
      </c>
      <c r="B299" s="3" t="s">
        <v>7</v>
      </c>
      <c r="C299" s="5" t="s">
        <v>622</v>
      </c>
      <c r="D299" s="6" t="s">
        <v>623</v>
      </c>
      <c r="E299" s="6" t="s">
        <v>242</v>
      </c>
      <c r="F299" s="4" t="s">
        <v>11</v>
      </c>
    </row>
    <row r="300" ht="24" spans="1:6">
      <c r="A300" s="3">
        <v>298</v>
      </c>
      <c r="B300" s="3" t="s">
        <v>7</v>
      </c>
      <c r="C300" s="5" t="s">
        <v>624</v>
      </c>
      <c r="D300" s="6" t="s">
        <v>625</v>
      </c>
      <c r="E300" s="6" t="s">
        <v>242</v>
      </c>
      <c r="F300" s="4" t="s">
        <v>11</v>
      </c>
    </row>
    <row r="301" ht="24" spans="1:6">
      <c r="A301" s="3">
        <v>299</v>
      </c>
      <c r="B301" s="3" t="s">
        <v>7</v>
      </c>
      <c r="C301" s="5" t="s">
        <v>626</v>
      </c>
      <c r="D301" s="6" t="s">
        <v>627</v>
      </c>
      <c r="E301" s="6" t="s">
        <v>242</v>
      </c>
      <c r="F301" s="4" t="s">
        <v>11</v>
      </c>
    </row>
    <row r="302" ht="36" spans="1:6">
      <c r="A302" s="3">
        <v>300</v>
      </c>
      <c r="B302" s="3" t="s">
        <v>7</v>
      </c>
      <c r="C302" s="5" t="s">
        <v>628</v>
      </c>
      <c r="D302" s="6" t="s">
        <v>629</v>
      </c>
      <c r="E302" s="6" t="s">
        <v>25</v>
      </c>
      <c r="F302" s="4" t="s">
        <v>11</v>
      </c>
    </row>
    <row r="802" ht="30" customHeight="1"/>
    <row r="803" ht="30" customHeight="1"/>
    <row r="804" ht="30" customHeight="1"/>
    <row r="805" ht="30" customHeight="1"/>
    <row r="806" ht="30" customHeight="1"/>
    <row r="807" ht="30" customHeight="1"/>
    <row r="808" ht="30" customHeight="1"/>
    <row r="811" ht="30" customHeight="1"/>
    <row r="812" ht="30" customHeight="1"/>
    <row r="813" ht="30" customHeight="1"/>
    <row r="814" ht="30" customHeight="1"/>
    <row r="815" ht="30" customHeight="1"/>
    <row r="816" ht="30" customHeight="1"/>
    <row r="817" ht="30" customHeight="1"/>
    <row r="818" ht="30" customHeight="1"/>
    <row r="819" ht="30" customHeight="1"/>
    <row r="820" ht="30" customHeight="1"/>
    <row r="821" ht="30" customHeight="1"/>
    <row r="822" ht="30" customHeight="1"/>
    <row r="823" ht="30" customHeight="1"/>
    <row r="824" ht="30" customHeight="1"/>
    <row r="825" ht="30" customHeight="1"/>
    <row r="826" ht="30" customHeight="1"/>
    <row r="827" ht="30" customHeight="1"/>
    <row r="828" ht="30" customHeight="1"/>
    <row r="829" ht="30" customHeight="1"/>
    <row r="830" ht="30" customHeight="1"/>
    <row r="831" ht="30" customHeight="1"/>
    <row r="832" ht="30" customHeight="1"/>
    <row r="833" ht="30" customHeight="1"/>
    <row r="834" ht="30" customHeight="1"/>
    <row r="835" ht="30" customHeight="1"/>
    <row r="836" ht="30" customHeight="1"/>
    <row r="837" ht="30" customHeight="1"/>
    <row r="838" ht="30" customHeight="1"/>
    <row r="839" ht="30" customHeight="1"/>
    <row r="840" ht="30" customHeight="1"/>
    <row r="841" ht="30" customHeight="1"/>
    <row r="842" ht="30" customHeight="1"/>
    <row r="843" ht="30" customHeight="1"/>
    <row r="844" ht="30" customHeight="1"/>
    <row r="845" ht="30" customHeight="1"/>
    <row r="846" ht="30" customHeight="1"/>
    <row r="847" ht="32.25" customHeight="1"/>
    <row r="848" ht="32.25" customHeight="1"/>
    <row r="849" ht="32.25" customHeight="1"/>
    <row r="850" ht="32.25" customHeight="1"/>
    <row r="851" ht="32.25" customHeight="1"/>
  </sheetData>
  <mergeCells count="1">
    <mergeCell ref="A1:F1"/>
  </mergeCells>
  <conditionalFormatting sqref="D3:D302">
    <cfRule type="duplicateValues" dxfId="0" priority="1"/>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2019-08-22T08:08:44Z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